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Ebis Hazırlık\Haziran 2023\Şablonlar\Yüklenen\web sayfası\"/>
    </mc:Choice>
  </mc:AlternateContent>
  <bookViews>
    <workbookView xWindow="-108" yWindow="-108" windowWidth="23256" windowHeight="12576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29" l="1"/>
  <c r="O19" i="229"/>
  <c r="O27" i="229"/>
  <c r="O35" i="229"/>
  <c r="O43" i="229"/>
  <c r="O51" i="229"/>
  <c r="F3" i="229"/>
  <c r="D6" i="229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E8" i="229"/>
  <c r="O8" i="229" s="1"/>
  <c r="E9" i="229"/>
  <c r="O9" i="229" s="1"/>
  <c r="E10" i="229"/>
  <c r="O10" i="229" s="1"/>
  <c r="E11" i="229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E52" i="229"/>
  <c r="O52" i="229" s="1"/>
  <c r="E53" i="229"/>
  <c r="O53" i="229" s="1"/>
  <c r="E54" i="229"/>
  <c r="O54" i="229" s="1"/>
  <c r="E55" i="229"/>
  <c r="O55" i="229" s="1"/>
  <c r="E7" i="229"/>
  <c r="E4" i="229" s="1"/>
  <c r="O6" i="229" l="1"/>
  <c r="O4" i="229"/>
  <c r="H3" i="229"/>
  <c r="K3" i="229"/>
  <c r="E5" i="229"/>
  <c r="O5" i="229" s="1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<sst xmlns="http://schemas.openxmlformats.org/spreadsheetml/2006/main" count="6130" uniqueCount="155">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</sst>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topLeftCell="D1" zoomScale="80" zoomScaleNormal="80" workbookViewId="0">
      <selection activeCell="O25" sqref="O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7.5480112366889202E-2</v>
      </c>
      <c r="D17" s="11">
        <v>0.5737119107210148</v>
      </c>
      <c r="E17" s="11">
        <v>7.5567768120686579E-2</v>
      </c>
      <c r="F17" s="11">
        <v>0.75651409710266704</v>
      </c>
      <c r="G17" s="11">
        <v>7.9753664187137607</v>
      </c>
      <c r="H17" s="11">
        <v>0.8976648408213197</v>
      </c>
      <c r="I17" s="11">
        <v>0.22141589460379696</v>
      </c>
      <c r="J17" s="11">
        <v>10.90853758109723</v>
      </c>
      <c r="K17" s="11">
        <v>0.36583645793478925</v>
      </c>
      <c r="L17" s="11">
        <v>6.5855942992285916</v>
      </c>
      <c r="M17" s="11">
        <v>103.04605794273606</v>
      </c>
      <c r="N17" s="11">
        <v>46.697866309400013</v>
      </c>
      <c r="O17" s="16">
        <v>0.18665816383373562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2.8959134704977158E-3</v>
      </c>
      <c r="D18" s="11">
        <v>0</v>
      </c>
      <c r="E18" s="11">
        <v>2.895403981783774E-3</v>
      </c>
      <c r="F18" s="11">
        <v>0</v>
      </c>
      <c r="G18" s="11">
        <v>0</v>
      </c>
      <c r="H18" s="11">
        <v>0</v>
      </c>
      <c r="I18" s="11">
        <v>1.4466440091278848E-2</v>
      </c>
      <c r="J18" s="11">
        <v>0</v>
      </c>
      <c r="K18" s="11">
        <v>1.4270947657612916E-2</v>
      </c>
      <c r="L18" s="11">
        <v>0</v>
      </c>
      <c r="M18" s="11">
        <v>0</v>
      </c>
      <c r="N18" s="11">
        <v>0</v>
      </c>
      <c r="O18" s="16">
        <v>4.2887788834766478E-3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1.5129428321017629E-2</v>
      </c>
      <c r="D21" s="11">
        <v>0</v>
      </c>
      <c r="E21" s="11">
        <v>1.5126766545016211E-2</v>
      </c>
      <c r="F21" s="11">
        <v>3.2617901278346587E-2</v>
      </c>
      <c r="G21" s="11">
        <v>0</v>
      </c>
      <c r="H21" s="11">
        <v>3.1980121085753217E-2</v>
      </c>
      <c r="I21" s="11">
        <v>2.8358343459966819E-2</v>
      </c>
      <c r="J21" s="11">
        <v>0</v>
      </c>
      <c r="K21" s="11">
        <v>2.7975122602399701E-2</v>
      </c>
      <c r="L21" s="11">
        <v>0.9544124730495761</v>
      </c>
      <c r="M21" s="11">
        <v>0</v>
      </c>
      <c r="N21" s="11">
        <v>0.55752807831608897</v>
      </c>
      <c r="O21" s="16">
        <v>1.778974689785888E-2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2.2744008732299434E-3</v>
      </c>
      <c r="D22" s="11">
        <v>0</v>
      </c>
      <c r="E22" s="11">
        <v>2.2740007295144297E-3</v>
      </c>
      <c r="F22" s="11">
        <v>9.9369924904023311E-4</v>
      </c>
      <c r="G22" s="11">
        <v>0</v>
      </c>
      <c r="H22" s="11">
        <v>9.7426937545564752E-4</v>
      </c>
      <c r="I22" s="11">
        <v>3.7242881186197734E-3</v>
      </c>
      <c r="J22" s="11">
        <v>0</v>
      </c>
      <c r="K22" s="11">
        <v>3.6739599008005874E-3</v>
      </c>
      <c r="L22" s="11">
        <v>0</v>
      </c>
      <c r="M22" s="11">
        <v>0</v>
      </c>
      <c r="N22" s="11">
        <v>0</v>
      </c>
      <c r="O22" s="16">
        <v>2.4229823743050589E-3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9.5779855031634484E-2</v>
      </c>
      <c r="D25" s="11">
        <v>0.5737119107210148</v>
      </c>
      <c r="E25" s="11">
        <v>9.5863939377000995E-2</v>
      </c>
      <c r="F25" s="11">
        <v>0.79012569763005391</v>
      </c>
      <c r="G25" s="11">
        <v>7.9753664187137607</v>
      </c>
      <c r="H25" s="11">
        <v>0.93061923128252855</v>
      </c>
      <c r="I25" s="11">
        <v>0.2679649662736624</v>
      </c>
      <c r="J25" s="11">
        <v>10.90853758109723</v>
      </c>
      <c r="K25" s="11">
        <v>0.4117564880956025</v>
      </c>
      <c r="L25" s="11">
        <v>7.5400067722781676</v>
      </c>
      <c r="M25" s="11">
        <v>103.04605794273606</v>
      </c>
      <c r="N25" s="11">
        <v>47.255394387716102</v>
      </c>
      <c r="O25" s="11">
        <v>0.21115967198937619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3.3366692602506583E-2</v>
      </c>
      <c r="D28" s="11">
        <v>0.10819430283265886</v>
      </c>
      <c r="E28" s="11">
        <v>3.3379857299342966E-2</v>
      </c>
      <c r="F28" s="11">
        <v>0.25609855939878257</v>
      </c>
      <c r="G28" s="11">
        <v>2.5396288373282134</v>
      </c>
      <c r="H28" s="11">
        <v>0.30074859276611776</v>
      </c>
      <c r="I28" s="11">
        <v>9.3944832863927838E-2</v>
      </c>
      <c r="J28" s="11">
        <v>4.8094408759020455</v>
      </c>
      <c r="K28" s="11">
        <v>0.15766775236444294</v>
      </c>
      <c r="L28" s="11">
        <v>1.5674739300265523</v>
      </c>
      <c r="M28" s="11">
        <v>8.4256970433557203</v>
      </c>
      <c r="N28" s="11">
        <v>4.4194082939852164</v>
      </c>
      <c r="O28" s="16">
        <v>6.0333060909209313E-2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0.87591888957258934</v>
      </c>
      <c r="D29" s="11">
        <v>5.5486353088442932</v>
      </c>
      <c r="E29" s="11">
        <v>0.87674097776801507</v>
      </c>
      <c r="F29" s="11">
        <v>0.98429340895755246</v>
      </c>
      <c r="G29" s="11">
        <v>19.521093088106554</v>
      </c>
      <c r="H29" s="11">
        <v>1.3467447993319743</v>
      </c>
      <c r="I29" s="11">
        <v>3.3245527998707316</v>
      </c>
      <c r="J29" s="11">
        <v>73.360260940969553</v>
      </c>
      <c r="K29" s="11">
        <v>4.2709812882639584</v>
      </c>
      <c r="L29" s="11">
        <v>20.089771627682634</v>
      </c>
      <c r="M29" s="11">
        <v>163.36005851824004</v>
      </c>
      <c r="N29" s="11">
        <v>79.667514691082729</v>
      </c>
      <c r="O29" s="16">
        <v>1.4171868161132593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2.5448939336541021E-2</v>
      </c>
      <c r="D31" s="11">
        <v>0</v>
      </c>
      <c r="E31" s="11">
        <v>2.5444462010990428E-2</v>
      </c>
      <c r="F31" s="11">
        <v>7.0403667576696666E-2</v>
      </c>
      <c r="G31" s="11">
        <v>0</v>
      </c>
      <c r="H31" s="11">
        <v>6.9027059551453995E-2</v>
      </c>
      <c r="I31" s="11">
        <v>9.4815357047236259E-2</v>
      </c>
      <c r="J31" s="11">
        <v>0</v>
      </c>
      <c r="K31" s="11">
        <v>9.3534068438489812E-2</v>
      </c>
      <c r="L31" s="11">
        <v>1.1705669985709146</v>
      </c>
      <c r="M31" s="11">
        <v>0</v>
      </c>
      <c r="N31" s="11">
        <v>0.68379656352162344</v>
      </c>
      <c r="O31" s="16">
        <v>3.5903439653254696E-2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0.93473452151163694</v>
      </c>
      <c r="D33" s="11">
        <v>5.6568296116769519</v>
      </c>
      <c r="E33" s="11">
        <v>0.93556529707834846</v>
      </c>
      <c r="F33" s="11">
        <v>1.3107956359330315</v>
      </c>
      <c r="G33" s="11">
        <v>22.060721925434766</v>
      </c>
      <c r="H33" s="11">
        <v>1.716520451649546</v>
      </c>
      <c r="I33" s="11">
        <v>3.5133129897818955</v>
      </c>
      <c r="J33" s="11">
        <v>78.169701816871594</v>
      </c>
      <c r="K33" s="11">
        <v>4.5221831090668907</v>
      </c>
      <c r="L33" s="11">
        <v>22.827812556280101</v>
      </c>
      <c r="M33" s="11">
        <v>171.78575556159575</v>
      </c>
      <c r="N33" s="11">
        <v>84.770719548589568</v>
      </c>
      <c r="O33" s="11">
        <v>1.5134233166757232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C26:E26"/>
    <mergeCell ref="F26:H26"/>
    <mergeCell ref="I26:K26"/>
    <mergeCell ref="C35:E35"/>
    <mergeCell ref="F35:H35"/>
    <mergeCell ref="I35:K35"/>
    <mergeCell ref="B7:C7"/>
    <mergeCell ref="B8:C8"/>
    <mergeCell ref="B9:C9"/>
    <mergeCell ref="B10:C10"/>
    <mergeCell ref="A13:B13"/>
    <mergeCell ref="C13:E13"/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0.17435800817787983</v>
      </c>
      <c r="D17" s="11">
        <v>0.86281551426458891</v>
      </c>
      <c r="E17" s="11">
        <v>0.17481578385808846</v>
      </c>
      <c r="F17" s="11">
        <v>0.76960371876646172</v>
      </c>
      <c r="G17" s="11">
        <v>4.4600090521661766</v>
      </c>
      <c r="H17" s="11">
        <v>1.0344011950049516</v>
      </c>
      <c r="I17" s="11">
        <v>0.51678669627574425</v>
      </c>
      <c r="J17" s="11">
        <v>13.588193890489272</v>
      </c>
      <c r="K17" s="11">
        <v>0.94297997963739888</v>
      </c>
      <c r="L17" s="11">
        <v>97.948695831669568</v>
      </c>
      <c r="M17" s="11">
        <v>44.134876122768553</v>
      </c>
      <c r="N17" s="11">
        <v>54.299708734449851</v>
      </c>
      <c r="O17" s="16">
        <v>0.37773987824504818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5.0095333395703727E-3</v>
      </c>
      <c r="D20" s="11">
        <v>0</v>
      </c>
      <c r="E20" s="11">
        <v>5.0062023532541884E-3</v>
      </c>
      <c r="F20" s="11">
        <v>0</v>
      </c>
      <c r="G20" s="11">
        <v>0</v>
      </c>
      <c r="H20" s="11">
        <v>0</v>
      </c>
      <c r="I20" s="11">
        <v>3.1518636084088267E-2</v>
      </c>
      <c r="J20" s="11">
        <v>0</v>
      </c>
      <c r="K20" s="11">
        <v>3.0490970829676695E-2</v>
      </c>
      <c r="L20" s="11">
        <v>0</v>
      </c>
      <c r="M20" s="11">
        <v>0</v>
      </c>
      <c r="N20" s="11">
        <v>0</v>
      </c>
      <c r="O20" s="16">
        <v>8.2057342412065835E-3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2.1930813955202289E-2</v>
      </c>
      <c r="D21" s="11">
        <v>0</v>
      </c>
      <c r="E21" s="11">
        <v>2.1916231510843542E-2</v>
      </c>
      <c r="F21" s="11">
        <v>0.22359493130472491</v>
      </c>
      <c r="G21" s="11">
        <v>0</v>
      </c>
      <c r="H21" s="11">
        <v>0.20755133496224237</v>
      </c>
      <c r="I21" s="11">
        <v>8.0284067657981129E-2</v>
      </c>
      <c r="J21" s="11">
        <v>0</v>
      </c>
      <c r="K21" s="11">
        <v>7.7666405313873962E-2</v>
      </c>
      <c r="L21" s="11">
        <v>0.8067026433979898</v>
      </c>
      <c r="M21" s="11">
        <v>0</v>
      </c>
      <c r="N21" s="11">
        <v>0.15237716597517587</v>
      </c>
      <c r="O21" s="16">
        <v>3.5589307250006912E-2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4.9404172288287755E-4</v>
      </c>
      <c r="D22" s="11">
        <v>0</v>
      </c>
      <c r="E22" s="11">
        <v>4.9371321998510306E-4</v>
      </c>
      <c r="F22" s="11">
        <v>3.7863139086257457E-2</v>
      </c>
      <c r="G22" s="11">
        <v>0</v>
      </c>
      <c r="H22" s="11">
        <v>3.5146347090059142E-2</v>
      </c>
      <c r="I22" s="11">
        <v>2.5029418053076739E-2</v>
      </c>
      <c r="J22" s="11">
        <v>0</v>
      </c>
      <c r="K22" s="11">
        <v>2.4213333778279261E-2</v>
      </c>
      <c r="L22" s="11">
        <v>0</v>
      </c>
      <c r="M22" s="11">
        <v>0</v>
      </c>
      <c r="N22" s="11">
        <v>0</v>
      </c>
      <c r="O22" s="16">
        <v>4.7737203187347916E-3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0.20179239719553538</v>
      </c>
      <c r="D25" s="11">
        <v>0.86281551426458891</v>
      </c>
      <c r="E25" s="11">
        <v>0.20223193094217129</v>
      </c>
      <c r="F25" s="11">
        <v>1.0310617891574441</v>
      </c>
      <c r="G25" s="11">
        <v>4.4600090521661766</v>
      </c>
      <c r="H25" s="11">
        <v>1.2770988770572531</v>
      </c>
      <c r="I25" s="11">
        <v>0.65361881807089039</v>
      </c>
      <c r="J25" s="11">
        <v>13.588193890489272</v>
      </c>
      <c r="K25" s="11">
        <v>1.0753506895592289</v>
      </c>
      <c r="L25" s="11">
        <v>98.755398475067551</v>
      </c>
      <c r="M25" s="11">
        <v>44.134876122768553</v>
      </c>
      <c r="N25" s="11">
        <v>54.452085900425025</v>
      </c>
      <c r="O25" s="11">
        <v>0.42630864005499647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0.63298619355996877</v>
      </c>
      <c r="D28" s="11">
        <v>1.3775600619548811</v>
      </c>
      <c r="E28" s="11">
        <v>0.63348128266286408</v>
      </c>
      <c r="F28" s="11">
        <v>1.9475237391222253</v>
      </c>
      <c r="G28" s="11">
        <v>7.2190490714021456</v>
      </c>
      <c r="H28" s="11">
        <v>2.3257712425283232</v>
      </c>
      <c r="I28" s="11">
        <v>2.1504337172971484</v>
      </c>
      <c r="J28" s="11">
        <v>35.277092374306989</v>
      </c>
      <c r="K28" s="11">
        <v>3.2305285540704793</v>
      </c>
      <c r="L28" s="11">
        <v>352.2739092808996</v>
      </c>
      <c r="M28" s="11">
        <v>56.489199122363146</v>
      </c>
      <c r="N28" s="11">
        <v>112.35964437453114</v>
      </c>
      <c r="O28" s="16">
        <v>1.183451264963828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0.15574868193047645</v>
      </c>
      <c r="D29" s="11">
        <v>0.28666325763485406</v>
      </c>
      <c r="E29" s="11">
        <v>0.15583573088907221</v>
      </c>
      <c r="F29" s="11">
        <v>1.4079051034860373</v>
      </c>
      <c r="G29" s="11">
        <v>0.98672522754985992</v>
      </c>
      <c r="H29" s="11">
        <v>1.3776842041227693</v>
      </c>
      <c r="I29" s="11">
        <v>0.47798875761763504</v>
      </c>
      <c r="J29" s="11">
        <v>9.7110656295004354</v>
      </c>
      <c r="K29" s="11">
        <v>0.77903326561064379</v>
      </c>
      <c r="L29" s="11">
        <v>3.9637154433488271</v>
      </c>
      <c r="M29" s="11">
        <v>32.124934217246064</v>
      </c>
      <c r="N29" s="11">
        <v>26.805592893287699</v>
      </c>
      <c r="O29" s="16">
        <v>0.31449519332537779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1.7456486836334276E-2</v>
      </c>
      <c r="D31" s="11">
        <v>0</v>
      </c>
      <c r="E31" s="11">
        <v>1.7444879503906486E-2</v>
      </c>
      <c r="F31" s="11">
        <v>8.7305533069851761E-6</v>
      </c>
      <c r="G31" s="11">
        <v>0</v>
      </c>
      <c r="H31" s="11">
        <v>8.104110335820935E-6</v>
      </c>
      <c r="I31" s="11">
        <v>6.0164094644236173E-2</v>
      </c>
      <c r="J31" s="11">
        <v>0</v>
      </c>
      <c r="K31" s="11">
        <v>5.8202444099965819E-2</v>
      </c>
      <c r="L31" s="11">
        <v>0.46394759186489365</v>
      </c>
      <c r="M31" s="11">
        <v>0</v>
      </c>
      <c r="N31" s="11">
        <v>8.7634545130035477E-2</v>
      </c>
      <c r="O31" s="16">
        <v>2.2356259743036348E-2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0.80619136232677946</v>
      </c>
      <c r="D33" s="11">
        <v>1.6642233195897351</v>
      </c>
      <c r="E33" s="11">
        <v>0.80676189305584278</v>
      </c>
      <c r="F33" s="11">
        <v>3.3554375731615695</v>
      </c>
      <c r="G33" s="11">
        <v>8.2057742989520062</v>
      </c>
      <c r="H33" s="11">
        <v>3.7034635507614282</v>
      </c>
      <c r="I33" s="11">
        <v>2.6885865695590199</v>
      </c>
      <c r="J33" s="11">
        <v>44.988158003807428</v>
      </c>
      <c r="K33" s="11">
        <v>4.0677642637810889</v>
      </c>
      <c r="L33" s="11">
        <v>356.7015723161133</v>
      </c>
      <c r="M33" s="11">
        <v>88.614133339609211</v>
      </c>
      <c r="N33" s="11">
        <v>139.25287181294888</v>
      </c>
      <c r="O33" s="11">
        <v>1.5203027180322424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0.33646985734517215</v>
      </c>
      <c r="D17" s="11">
        <v>0</v>
      </c>
      <c r="E17" s="11">
        <v>0.33675537742078199</v>
      </c>
      <c r="F17" s="11">
        <v>0.57391197273130445</v>
      </c>
      <c r="G17" s="11">
        <v>4.1291180369719696</v>
      </c>
      <c r="H17" s="11">
        <v>0.67540873586585159</v>
      </c>
      <c r="I17" s="11">
        <v>1.2095656282784464</v>
      </c>
      <c r="J17" s="11">
        <v>22.102684975528</v>
      </c>
      <c r="K17" s="11">
        <v>1.6454443351056276</v>
      </c>
      <c r="L17" s="11">
        <v>33.113557791511681</v>
      </c>
      <c r="M17" s="11">
        <v>115.82255977379036</v>
      </c>
      <c r="N17" s="11">
        <v>83.458167693768274</v>
      </c>
      <c r="O17" s="16">
        <v>0.69493152411437975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4.6428092929324712E-3</v>
      </c>
      <c r="D21" s="11">
        <v>0</v>
      </c>
      <c r="E21" s="11">
        <v>4.6411163816132616E-3</v>
      </c>
      <c r="F21" s="11">
        <v>8.7368879940817237E-3</v>
      </c>
      <c r="G21" s="11">
        <v>0</v>
      </c>
      <c r="H21" s="11">
        <v>8.4874605810865283E-3</v>
      </c>
      <c r="I21" s="11">
        <v>1.58884204004619E-2</v>
      </c>
      <c r="J21" s="11">
        <v>0</v>
      </c>
      <c r="K21" s="11">
        <v>1.5556951268324308E-2</v>
      </c>
      <c r="L21" s="11">
        <v>16.835405190892846</v>
      </c>
      <c r="M21" s="11">
        <v>0</v>
      </c>
      <c r="N21" s="11">
        <v>6.5877672486102448</v>
      </c>
      <c r="O21" s="16">
        <v>1.7118223933305029E-2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3.0998037463359363E-4</v>
      </c>
      <c r="D22" s="11">
        <v>0</v>
      </c>
      <c r="E22" s="11">
        <v>3.0986734623810277E-4</v>
      </c>
      <c r="F22" s="11">
        <v>0</v>
      </c>
      <c r="G22" s="11">
        <v>0</v>
      </c>
      <c r="H22" s="11">
        <v>0</v>
      </c>
      <c r="I22" s="11">
        <v>4.5135990064025945E-4</v>
      </c>
      <c r="J22" s="11">
        <v>0</v>
      </c>
      <c r="K22" s="11">
        <v>4.419434910302401E-4</v>
      </c>
      <c r="L22" s="11">
        <v>0</v>
      </c>
      <c r="M22" s="11">
        <v>0</v>
      </c>
      <c r="N22" s="11">
        <v>0</v>
      </c>
      <c r="O22" s="16">
        <v>3.0202740256638784E-4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0.34142264701273822</v>
      </c>
      <c r="D25" s="11">
        <v>0</v>
      </c>
      <c r="E25" s="11">
        <v>0.34170636114863334</v>
      </c>
      <c r="F25" s="11">
        <v>0.58264886072538613</v>
      </c>
      <c r="G25" s="11">
        <v>4.1291180369719696</v>
      </c>
      <c r="H25" s="11">
        <v>0.68389619644693811</v>
      </c>
      <c r="I25" s="11">
        <v>1.2259054085795484</v>
      </c>
      <c r="J25" s="11">
        <v>22.102684975528</v>
      </c>
      <c r="K25" s="11">
        <v>1.6614432298649822</v>
      </c>
      <c r="L25" s="11">
        <v>49.948962982404524</v>
      </c>
      <c r="M25" s="11">
        <v>115.82255977379036</v>
      </c>
      <c r="N25" s="11">
        <v>90.045934942378523</v>
      </c>
      <c r="O25" s="11">
        <v>0.71235177545025108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2.5220872291015104E-3</v>
      </c>
      <c r="D29" s="11">
        <v>0</v>
      </c>
      <c r="E29" s="11">
        <v>2.5211675983889846E-3</v>
      </c>
      <c r="F29" s="11">
        <v>0.39602389911777103</v>
      </c>
      <c r="G29" s="11">
        <v>0</v>
      </c>
      <c r="H29" s="11">
        <v>0.38471790358387747</v>
      </c>
      <c r="I29" s="11">
        <v>4.8251372047886897E-2</v>
      </c>
      <c r="J29" s="11">
        <v>8.6546231980070125</v>
      </c>
      <c r="K29" s="11">
        <v>0.22780015840308421</v>
      </c>
      <c r="L29" s="11">
        <v>0</v>
      </c>
      <c r="M29" s="11">
        <v>12.573267953665937</v>
      </c>
      <c r="N29" s="11">
        <v>7.6532935370140489</v>
      </c>
      <c r="O29" s="16">
        <v>8.1894190410129242E-2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2.5220872291015104E-3</v>
      </c>
      <c r="D33" s="11">
        <v>0</v>
      </c>
      <c r="E33" s="11">
        <v>2.5211675983889846E-3</v>
      </c>
      <c r="F33" s="11">
        <v>0.39602389911777103</v>
      </c>
      <c r="G33" s="11">
        <v>0</v>
      </c>
      <c r="H33" s="11">
        <v>0.38471790358387747</v>
      </c>
      <c r="I33" s="11">
        <v>4.8251372047886897E-2</v>
      </c>
      <c r="J33" s="11">
        <v>8.6546231980070125</v>
      </c>
      <c r="K33" s="11">
        <v>0.22780015840308421</v>
      </c>
      <c r="L33" s="11">
        <v>0</v>
      </c>
      <c r="M33" s="11">
        <v>12.573267953665937</v>
      </c>
      <c r="N33" s="11">
        <v>7.6532935370140489</v>
      </c>
      <c r="O33" s="11">
        <v>8.1894190410129242E-2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3.3934501464969645E-2</v>
      </c>
      <c r="D17" s="11">
        <v>0</v>
      </c>
      <c r="E17" s="11">
        <v>3.3925279842359289E-2</v>
      </c>
      <c r="F17" s="11">
        <v>1.5358729076627307E-2</v>
      </c>
      <c r="G17" s="11">
        <v>1.1227446964492465</v>
      </c>
      <c r="H17" s="11">
        <v>2.2733108437599243E-2</v>
      </c>
      <c r="I17" s="11">
        <v>8.0954583612634121E-2</v>
      </c>
      <c r="J17" s="11">
        <v>0.51574470849133469</v>
      </c>
      <c r="K17" s="11">
        <v>8.4834164076816279E-2</v>
      </c>
      <c r="L17" s="11">
        <v>0</v>
      </c>
      <c r="M17" s="11">
        <v>7.2554622447465276</v>
      </c>
      <c r="N17" s="11">
        <v>14.910393563189213</v>
      </c>
      <c r="O17" s="16">
        <v>4.262080836362056E-2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2.5803768100784216E-2</v>
      </c>
      <c r="D21" s="11">
        <v>0</v>
      </c>
      <c r="E21" s="11">
        <v>2.5778908979299835E-2</v>
      </c>
      <c r="F21" s="11">
        <v>6.2572523827911482E-3</v>
      </c>
      <c r="G21" s="11">
        <v>0</v>
      </c>
      <c r="H21" s="11">
        <v>6.215583665480663E-3</v>
      </c>
      <c r="I21" s="11">
        <v>2.7285888673789685E-2</v>
      </c>
      <c r="J21" s="11">
        <v>0</v>
      </c>
      <c r="K21" s="11">
        <v>2.7042419941200102E-2</v>
      </c>
      <c r="L21" s="11">
        <v>0</v>
      </c>
      <c r="M21" s="11">
        <v>0</v>
      </c>
      <c r="N21" s="11">
        <v>0</v>
      </c>
      <c r="O21" s="16">
        <v>2.4169595400424532E-2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5.9738269565753857E-2</v>
      </c>
      <c r="D25" s="11">
        <v>0</v>
      </c>
      <c r="E25" s="11">
        <v>5.9704188821659121E-2</v>
      </c>
      <c r="F25" s="11">
        <v>2.1615981459418454E-2</v>
      </c>
      <c r="G25" s="11">
        <v>1.1227446964492465</v>
      </c>
      <c r="H25" s="11">
        <v>2.8948692103079907E-2</v>
      </c>
      <c r="I25" s="11">
        <v>0.10824047228642381</v>
      </c>
      <c r="J25" s="11">
        <v>0.51574470849133469</v>
      </c>
      <c r="K25" s="11">
        <v>0.11187658401801638</v>
      </c>
      <c r="L25" s="11">
        <v>0</v>
      </c>
      <c r="M25" s="11">
        <v>7.2554622447465276</v>
      </c>
      <c r="N25" s="11">
        <v>14.910393563189213</v>
      </c>
      <c r="O25" s="11">
        <v>6.6790403764045089E-2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7.2994312075939344E-2</v>
      </c>
      <c r="D29" s="11">
        <v>0</v>
      </c>
      <c r="E29" s="11">
        <v>7.3612684091771102E-2</v>
      </c>
      <c r="F29" s="11">
        <v>1.2978572501536629E-2</v>
      </c>
      <c r="G29" s="11">
        <v>0</v>
      </c>
      <c r="H29" s="11">
        <v>1.2892144715732834E-2</v>
      </c>
      <c r="I29" s="11">
        <v>9.9722522025020383E-2</v>
      </c>
      <c r="J29" s="11">
        <v>0</v>
      </c>
      <c r="K29" s="11">
        <v>9.8832709846339517E-2</v>
      </c>
      <c r="L29" s="11">
        <v>0</v>
      </c>
      <c r="M29" s="11">
        <v>0</v>
      </c>
      <c r="N29" s="11">
        <v>0</v>
      </c>
      <c r="O29" s="16">
        <v>7.2050334471458435E-2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7.2994312075939344E-2</v>
      </c>
      <c r="D33" s="11">
        <v>0</v>
      </c>
      <c r="E33" s="11">
        <v>7.3612684091771102E-2</v>
      </c>
      <c r="F33" s="11">
        <v>1.2978572501536629E-2</v>
      </c>
      <c r="G33" s="11">
        <v>0</v>
      </c>
      <c r="H33" s="11">
        <v>1.2892144715732834E-2</v>
      </c>
      <c r="I33" s="11">
        <v>9.9722522025020383E-2</v>
      </c>
      <c r="J33" s="11">
        <v>0</v>
      </c>
      <c r="K33" s="11">
        <v>9.8832709846339517E-2</v>
      </c>
      <c r="L33" s="11">
        <v>0</v>
      </c>
      <c r="M33" s="11">
        <v>0</v>
      </c>
      <c r="N33" s="11">
        <v>0</v>
      </c>
      <c r="O33" s="11">
        <v>7.2050334471458435E-2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0.11412185929469618</v>
      </c>
      <c r="D17" s="11">
        <v>0</v>
      </c>
      <c r="E17" s="11">
        <v>0.11416561832658474</v>
      </c>
      <c r="F17" s="11">
        <v>0.29544952972800653</v>
      </c>
      <c r="G17" s="11">
        <v>5.0034583388460456</v>
      </c>
      <c r="H17" s="11">
        <v>0.64568766717312531</v>
      </c>
      <c r="I17" s="11">
        <v>0.31981917733948556</v>
      </c>
      <c r="J17" s="11">
        <v>6.3189002618148136</v>
      </c>
      <c r="K17" s="11">
        <v>0.47190855694590239</v>
      </c>
      <c r="L17" s="11">
        <v>26.843771200755839</v>
      </c>
      <c r="M17" s="11">
        <v>0.72201759697896073</v>
      </c>
      <c r="N17" s="11">
        <v>12.595541962332089</v>
      </c>
      <c r="O17" s="16">
        <v>0.22851829767512538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6.7149619904021361E-5</v>
      </c>
      <c r="D21" s="11">
        <v>0</v>
      </c>
      <c r="E21" s="11">
        <v>6.7099967715390774E-5</v>
      </c>
      <c r="F21" s="11">
        <v>0</v>
      </c>
      <c r="G21" s="11">
        <v>0</v>
      </c>
      <c r="H21" s="11">
        <v>0</v>
      </c>
      <c r="I21" s="11">
        <v>4.6250194456858275E-2</v>
      </c>
      <c r="J21" s="11">
        <v>0</v>
      </c>
      <c r="K21" s="11">
        <v>4.507765431569849E-2</v>
      </c>
      <c r="L21" s="11">
        <v>0</v>
      </c>
      <c r="M21" s="11">
        <v>0</v>
      </c>
      <c r="N21" s="11">
        <v>0</v>
      </c>
      <c r="O21" s="16">
        <v>7.2496625179918261E-3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0.1141890089146002</v>
      </c>
      <c r="D25" s="11">
        <v>0</v>
      </c>
      <c r="E25" s="11">
        <v>0.11423271829430014</v>
      </c>
      <c r="F25" s="11">
        <v>0.29544952972800653</v>
      </c>
      <c r="G25" s="11">
        <v>5.0034583388460456</v>
      </c>
      <c r="H25" s="11">
        <v>0.64568766717312531</v>
      </c>
      <c r="I25" s="11">
        <v>0.36606937179634386</v>
      </c>
      <c r="J25" s="11">
        <v>6.3189002618148136</v>
      </c>
      <c r="K25" s="11">
        <v>0.51698621126160083</v>
      </c>
      <c r="L25" s="11">
        <v>26.843771200755839</v>
      </c>
      <c r="M25" s="11">
        <v>0.72201759697896073</v>
      </c>
      <c r="N25" s="11">
        <v>12.595541962332089</v>
      </c>
      <c r="O25" s="11">
        <v>0.23576796019311722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0.16052243023457016</v>
      </c>
      <c r="D29" s="11">
        <v>0</v>
      </c>
      <c r="E29" s="11">
        <v>0.16049246628475444</v>
      </c>
      <c r="F29" s="11">
        <v>0.31711147403696172</v>
      </c>
      <c r="G29" s="11">
        <v>11.330096573321642</v>
      </c>
      <c r="H29" s="11">
        <v>1.1363893355001997</v>
      </c>
      <c r="I29" s="11">
        <v>0.30388357588133619</v>
      </c>
      <c r="J29" s="11">
        <v>3.4001541412705043</v>
      </c>
      <c r="K29" s="11">
        <v>0.38238057613063903</v>
      </c>
      <c r="L29" s="11">
        <v>87.896586360172179</v>
      </c>
      <c r="M29" s="11">
        <v>29.728739020853656</v>
      </c>
      <c r="N29" s="11">
        <v>56.168669629634799</v>
      </c>
      <c r="O29" s="16">
        <v>0.34192779875884383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0.16052243023457016</v>
      </c>
      <c r="D33" s="11">
        <v>0</v>
      </c>
      <c r="E33" s="11">
        <v>0.16049246628475444</v>
      </c>
      <c r="F33" s="11">
        <v>0.31711147403696172</v>
      </c>
      <c r="G33" s="11">
        <v>11.330096573321642</v>
      </c>
      <c r="H33" s="11">
        <v>1.1363893355001997</v>
      </c>
      <c r="I33" s="11">
        <v>0.30388357588133619</v>
      </c>
      <c r="J33" s="11">
        <v>3.4001541412705043</v>
      </c>
      <c r="K33" s="11">
        <v>0.38238057613063903</v>
      </c>
      <c r="L33" s="11">
        <v>87.896586360172179</v>
      </c>
      <c r="M33" s="11">
        <v>29.728739020853656</v>
      </c>
      <c r="N33" s="11">
        <v>56.168669629634799</v>
      </c>
      <c r="O33" s="11">
        <v>0.34192779875884383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0.21047922494649729</v>
      </c>
      <c r="D17" s="11">
        <v>0</v>
      </c>
      <c r="E17" s="11">
        <v>0.21048948357683572</v>
      </c>
      <c r="F17" s="11">
        <v>0.25645091128776615</v>
      </c>
      <c r="G17" s="11">
        <v>4.1584665739117286</v>
      </c>
      <c r="H17" s="11">
        <v>0.29619582816290535</v>
      </c>
      <c r="I17" s="11">
        <v>0.4986623477700684</v>
      </c>
      <c r="J17" s="11">
        <v>6.6670969655813934</v>
      </c>
      <c r="K17" s="11">
        <v>0.55026254175271572</v>
      </c>
      <c r="L17" s="11">
        <v>8.8917439266993838</v>
      </c>
      <c r="M17" s="11">
        <v>42.982474421310329</v>
      </c>
      <c r="N17" s="11">
        <v>31.618897589773344</v>
      </c>
      <c r="O17" s="16">
        <v>0.27879738835538082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2.7332120259959913E-2</v>
      </c>
      <c r="D21" s="11">
        <v>0</v>
      </c>
      <c r="E21" s="11">
        <v>2.7320700949218336E-2</v>
      </c>
      <c r="F21" s="11">
        <v>4.5563771583254302E-2</v>
      </c>
      <c r="G21" s="11">
        <v>0</v>
      </c>
      <c r="H21" s="11">
        <v>4.5099670854125889E-2</v>
      </c>
      <c r="I21" s="11">
        <v>1.4731084828555041E-2</v>
      </c>
      <c r="J21" s="11">
        <v>0</v>
      </c>
      <c r="K21" s="11">
        <v>1.4607856346480609E-2</v>
      </c>
      <c r="L21" s="11">
        <v>0</v>
      </c>
      <c r="M21" s="11">
        <v>0</v>
      </c>
      <c r="N21" s="11">
        <v>0</v>
      </c>
      <c r="O21" s="16">
        <v>2.6517853868025097E-2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0.23781134520645719</v>
      </c>
      <c r="D25" s="11">
        <v>0</v>
      </c>
      <c r="E25" s="11">
        <v>0.23781018452605407</v>
      </c>
      <c r="F25" s="11">
        <v>0.30201468287102046</v>
      </c>
      <c r="G25" s="11">
        <v>4.1584665739117286</v>
      </c>
      <c r="H25" s="11">
        <v>0.34129549901703127</v>
      </c>
      <c r="I25" s="11">
        <v>0.51339343259862347</v>
      </c>
      <c r="J25" s="11">
        <v>6.6670969655813934</v>
      </c>
      <c r="K25" s="11">
        <v>0.56487039809919637</v>
      </c>
      <c r="L25" s="11">
        <v>8.8917439266993838</v>
      </c>
      <c r="M25" s="11">
        <v>42.982474421310329</v>
      </c>
      <c r="N25" s="11">
        <v>31.618897589773344</v>
      </c>
      <c r="O25" s="11">
        <v>0.30531524222340589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0.56601409020070004</v>
      </c>
      <c r="D29" s="11">
        <v>0</v>
      </c>
      <c r="E29" s="11">
        <v>0.56577761053067677</v>
      </c>
      <c r="F29" s="11">
        <v>0.3149858677488917</v>
      </c>
      <c r="G29" s="11">
        <v>0.98704789572570462</v>
      </c>
      <c r="H29" s="11">
        <v>0.32183131680557581</v>
      </c>
      <c r="I29" s="11">
        <v>1.1923764007748034</v>
      </c>
      <c r="J29" s="11">
        <v>4.3700679031883238</v>
      </c>
      <c r="K29" s="11">
        <v>1.2189584281611499</v>
      </c>
      <c r="L29" s="11">
        <v>15.375153703971019</v>
      </c>
      <c r="M29" s="11">
        <v>0</v>
      </c>
      <c r="N29" s="11">
        <v>5.1250512346570067</v>
      </c>
      <c r="O29" s="16">
        <v>0.64611017037702112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0.56601409020070004</v>
      </c>
      <c r="D33" s="11">
        <v>0</v>
      </c>
      <c r="E33" s="11">
        <v>0.56577761053067677</v>
      </c>
      <c r="F33" s="11">
        <v>0.3149858677488917</v>
      </c>
      <c r="G33" s="11">
        <v>0.98704789572570462</v>
      </c>
      <c r="H33" s="11">
        <v>0.32183131680557581</v>
      </c>
      <c r="I33" s="11">
        <v>1.1923764007748034</v>
      </c>
      <c r="J33" s="11">
        <v>4.3700679031883238</v>
      </c>
      <c r="K33" s="11">
        <v>1.2189584281611499</v>
      </c>
      <c r="L33" s="11">
        <v>15.375153703971019</v>
      </c>
      <c r="M33" s="11">
        <v>0</v>
      </c>
      <c r="N33" s="11">
        <v>5.1250512346570067</v>
      </c>
      <c r="O33" s="11">
        <v>0.64611017037702112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0.13117759092219064</v>
      </c>
      <c r="D17" s="11">
        <v>0</v>
      </c>
      <c r="E17" s="11">
        <v>0.13327113149908784</v>
      </c>
      <c r="F17" s="11">
        <v>2.9379506344248938E-2</v>
      </c>
      <c r="G17" s="11">
        <v>0</v>
      </c>
      <c r="H17" s="11">
        <v>2.9292455955080794E-2</v>
      </c>
      <c r="I17" s="11">
        <v>0.20127891103869297</v>
      </c>
      <c r="J17" s="11">
        <v>5.6939788302019778</v>
      </c>
      <c r="K17" s="11">
        <v>0.2960767776638461</v>
      </c>
      <c r="L17" s="11">
        <v>0</v>
      </c>
      <c r="M17" s="11">
        <v>45.751116470903156</v>
      </c>
      <c r="N17" s="11">
        <v>36.600893176722522</v>
      </c>
      <c r="O17" s="16">
        <v>0.15683629102785496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6.1428251379504048E-3</v>
      </c>
      <c r="D21" s="11">
        <v>0</v>
      </c>
      <c r="E21" s="11">
        <v>6.1359407677990035E-3</v>
      </c>
      <c r="F21" s="11">
        <v>3.0240362733288614E-2</v>
      </c>
      <c r="G21" s="11">
        <v>0</v>
      </c>
      <c r="H21" s="11">
        <v>3.0150761658523314E-2</v>
      </c>
      <c r="I21" s="11">
        <v>1.7722389722787429E-2</v>
      </c>
      <c r="J21" s="11">
        <v>0</v>
      </c>
      <c r="K21" s="11">
        <v>1.741652106767333E-2</v>
      </c>
      <c r="L21" s="11">
        <v>0</v>
      </c>
      <c r="M21" s="11">
        <v>0</v>
      </c>
      <c r="N21" s="11">
        <v>0</v>
      </c>
      <c r="O21" s="16">
        <v>1.1202409448676599E-2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0.13732041606014103</v>
      </c>
      <c r="D25" s="11">
        <v>0</v>
      </c>
      <c r="E25" s="11">
        <v>0.13940707226688684</v>
      </c>
      <c r="F25" s="11">
        <v>5.9619869077537552E-2</v>
      </c>
      <c r="G25" s="11">
        <v>0</v>
      </c>
      <c r="H25" s="11">
        <v>5.9443217613604105E-2</v>
      </c>
      <c r="I25" s="11">
        <v>0.21900130076148039</v>
      </c>
      <c r="J25" s="11">
        <v>5.6939788302019778</v>
      </c>
      <c r="K25" s="11">
        <v>0.31349329873151943</v>
      </c>
      <c r="L25" s="11">
        <v>0</v>
      </c>
      <c r="M25" s="11">
        <v>45.751116470903156</v>
      </c>
      <c r="N25" s="11">
        <v>36.600893176722522</v>
      </c>
      <c r="O25" s="11">
        <v>0.16803870047653155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0.26676638587843121</v>
      </c>
      <c r="D29" s="11">
        <v>0</v>
      </c>
      <c r="E29" s="11">
        <v>0.2800392551265134</v>
      </c>
      <c r="F29" s="11">
        <v>2.826974811237308E-2</v>
      </c>
      <c r="G29" s="11">
        <v>0.12525661226966839</v>
      </c>
      <c r="H29" s="11">
        <v>2.8557116598765066E-2</v>
      </c>
      <c r="I29" s="11">
        <v>0.47988781882388964</v>
      </c>
      <c r="J29" s="11">
        <v>11.829273224302362</v>
      </c>
      <c r="K29" s="11">
        <v>0.67576553648189375</v>
      </c>
      <c r="L29" s="11">
        <v>0</v>
      </c>
      <c r="M29" s="11">
        <v>0</v>
      </c>
      <c r="N29" s="11">
        <v>0</v>
      </c>
      <c r="O29" s="16">
        <v>0.28573332731926404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0.26676638587843121</v>
      </c>
      <c r="D33" s="11">
        <v>0</v>
      </c>
      <c r="E33" s="11">
        <v>0.2800392551265134</v>
      </c>
      <c r="F33" s="11">
        <v>2.826974811237308E-2</v>
      </c>
      <c r="G33" s="11">
        <v>0.12525661226966839</v>
      </c>
      <c r="H33" s="11">
        <v>2.8557116598765066E-2</v>
      </c>
      <c r="I33" s="11">
        <v>0.47988781882388964</v>
      </c>
      <c r="J33" s="11">
        <v>11.829273224302362</v>
      </c>
      <c r="K33" s="11">
        <v>0.67576553648189375</v>
      </c>
      <c r="L33" s="11">
        <v>0</v>
      </c>
      <c r="M33" s="11">
        <v>0</v>
      </c>
      <c r="N33" s="11">
        <v>0</v>
      </c>
      <c r="O33" s="11">
        <v>0.28573332731926404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0.16384312652563213</v>
      </c>
      <c r="D17" s="11">
        <v>0</v>
      </c>
      <c r="E17" s="11">
        <v>0.16386537141267424</v>
      </c>
      <c r="F17" s="11">
        <v>6.7699558357593323E-2</v>
      </c>
      <c r="G17" s="11">
        <v>2.7205787371549541</v>
      </c>
      <c r="H17" s="11">
        <v>8.7386973413603422E-2</v>
      </c>
      <c r="I17" s="11">
        <v>0.195851623688551</v>
      </c>
      <c r="J17" s="11">
        <v>1.8496442757611959</v>
      </c>
      <c r="K17" s="11">
        <v>0.21984944409590698</v>
      </c>
      <c r="L17" s="11">
        <v>23.160986207393886</v>
      </c>
      <c r="M17" s="11">
        <v>0</v>
      </c>
      <c r="N17" s="11">
        <v>6.617424630683967</v>
      </c>
      <c r="O17" s="16">
        <v>0.17573155539763963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2.5832432513255711E-2</v>
      </c>
      <c r="D21" s="11">
        <v>0</v>
      </c>
      <c r="E21" s="11">
        <v>2.5819874208679504E-2</v>
      </c>
      <c r="F21" s="11">
        <v>4.7112767065109605E-2</v>
      </c>
      <c r="G21" s="11">
        <v>0</v>
      </c>
      <c r="H21" s="11">
        <v>4.6763136140693211E-2</v>
      </c>
      <c r="I21" s="11">
        <v>3.6880311852724848E-2</v>
      </c>
      <c r="J21" s="11">
        <v>0</v>
      </c>
      <c r="K21" s="11">
        <v>3.6345149781893432E-2</v>
      </c>
      <c r="L21" s="11">
        <v>0.35329871702866261</v>
      </c>
      <c r="M21" s="11">
        <v>0</v>
      </c>
      <c r="N21" s="11">
        <v>0.10094249057961789</v>
      </c>
      <c r="O21" s="16">
        <v>2.8944921580728481E-2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3.5433686844787782E-3</v>
      </c>
      <c r="D22" s="11">
        <v>0</v>
      </c>
      <c r="E22" s="11">
        <v>3.541646093966149E-3</v>
      </c>
      <c r="F22" s="11">
        <v>0</v>
      </c>
      <c r="G22" s="11">
        <v>0</v>
      </c>
      <c r="H22" s="11">
        <v>0</v>
      </c>
      <c r="I22" s="11">
        <v>1.2886408763044929E-3</v>
      </c>
      <c r="J22" s="11">
        <v>0</v>
      </c>
      <c r="K22" s="11">
        <v>1.2699416927760281E-3</v>
      </c>
      <c r="L22" s="11">
        <v>0</v>
      </c>
      <c r="M22" s="11">
        <v>0</v>
      </c>
      <c r="N22" s="11">
        <v>0</v>
      </c>
      <c r="O22" s="16">
        <v>2.9504885797455361E-3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0.1932189277233666</v>
      </c>
      <c r="D25" s="11">
        <v>0</v>
      </c>
      <c r="E25" s="11">
        <v>0.1932268917153199</v>
      </c>
      <c r="F25" s="11">
        <v>0.11481232542270292</v>
      </c>
      <c r="G25" s="11">
        <v>2.7205787371549541</v>
      </c>
      <c r="H25" s="11">
        <v>0.13415010955429663</v>
      </c>
      <c r="I25" s="11">
        <v>0.23402057641758034</v>
      </c>
      <c r="J25" s="11">
        <v>1.8496442757611959</v>
      </c>
      <c r="K25" s="11">
        <v>0.25746453557057647</v>
      </c>
      <c r="L25" s="11">
        <v>23.514284924422547</v>
      </c>
      <c r="M25" s="11">
        <v>0</v>
      </c>
      <c r="N25" s="11">
        <v>6.7183671212635847</v>
      </c>
      <c r="O25" s="11">
        <v>0.20762696555811364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2.2542805578888974E-2</v>
      </c>
      <c r="D29" s="11">
        <v>0</v>
      </c>
      <c r="E29" s="11">
        <v>2.2564620470972283E-2</v>
      </c>
      <c r="F29" s="11">
        <v>2.7231210831823224E-4</v>
      </c>
      <c r="G29" s="11">
        <v>0</v>
      </c>
      <c r="H29" s="11">
        <v>2.7029123923980383E-4</v>
      </c>
      <c r="I29" s="11">
        <v>2.2061972071778291E-2</v>
      </c>
      <c r="J29" s="11">
        <v>0.56290459280216265</v>
      </c>
      <c r="K29" s="11">
        <v>2.9910020050867615E-2</v>
      </c>
      <c r="L29" s="11">
        <v>0</v>
      </c>
      <c r="M29" s="11">
        <v>0</v>
      </c>
      <c r="N29" s="11">
        <v>0</v>
      </c>
      <c r="O29" s="16">
        <v>2.2136307838978939E-2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2.2542805578888974E-2</v>
      </c>
      <c r="D33" s="11">
        <v>0</v>
      </c>
      <c r="E33" s="11">
        <v>2.2564620470972283E-2</v>
      </c>
      <c r="F33" s="11">
        <v>2.7231210831823224E-4</v>
      </c>
      <c r="G33" s="11">
        <v>0</v>
      </c>
      <c r="H33" s="11">
        <v>2.7029123923980383E-4</v>
      </c>
      <c r="I33" s="11">
        <v>2.2061972071778291E-2</v>
      </c>
      <c r="J33" s="11">
        <v>0.56290459280216265</v>
      </c>
      <c r="K33" s="11">
        <v>2.9910020050867615E-2</v>
      </c>
      <c r="L33" s="11">
        <v>0</v>
      </c>
      <c r="M33" s="11">
        <v>0</v>
      </c>
      <c r="N33" s="11">
        <v>0</v>
      </c>
      <c r="O33" s="11">
        <v>2.2136307838978939E-2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0.16678938896289042</v>
      </c>
      <c r="D15" s="11">
        <v>4.0215810143608302</v>
      </c>
      <c r="E15" s="11">
        <v>0.16877054261803967</v>
      </c>
      <c r="F15" s="11">
        <v>0.47549781759981119</v>
      </c>
      <c r="G15" s="11">
        <v>30.873509012964639</v>
      </c>
      <c r="H15" s="11">
        <v>7.9461954842572702</v>
      </c>
      <c r="I15" s="11">
        <v>0.74651540897760837</v>
      </c>
      <c r="J15" s="11">
        <v>65.063334238263295</v>
      </c>
      <c r="K15" s="11">
        <v>1.7045070078477247</v>
      </c>
      <c r="L15" s="11">
        <v>14.135591735920629</v>
      </c>
      <c r="M15" s="11">
        <v>103.31976432521637</v>
      </c>
      <c r="N15" s="11">
        <v>75.156341402280873</v>
      </c>
      <c r="O15" s="16">
        <v>0.36489887453028541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4.5390945836138577E-2</v>
      </c>
      <c r="D17" s="11">
        <v>1.887344188525788</v>
      </c>
      <c r="E17" s="11">
        <v>4.6337609820600228E-2</v>
      </c>
      <c r="F17" s="11">
        <v>0.32912338719788953</v>
      </c>
      <c r="G17" s="11">
        <v>4.6052345245288997</v>
      </c>
      <c r="H17" s="11">
        <v>1.3800320565419515</v>
      </c>
      <c r="I17" s="11">
        <v>0.1393846169408362</v>
      </c>
      <c r="J17" s="11">
        <v>11.126345843833358</v>
      </c>
      <c r="K17" s="11">
        <v>0.30303413730054268</v>
      </c>
      <c r="L17" s="11">
        <v>4.2481297931945265E-2</v>
      </c>
      <c r="M17" s="11">
        <v>10.96173992788243</v>
      </c>
      <c r="N17" s="11">
        <v>7.5135529921085933</v>
      </c>
      <c r="O17" s="16">
        <v>7.837584837103867E-2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1.4101590019313069E-2</v>
      </c>
      <c r="D18" s="11">
        <v>0.13671371605080768</v>
      </c>
      <c r="E18" s="11">
        <v>1.4164605996636577E-2</v>
      </c>
      <c r="F18" s="11">
        <v>6.0384645705935953E-3</v>
      </c>
      <c r="G18" s="11">
        <v>8.7921099572782546E-2</v>
      </c>
      <c r="H18" s="11">
        <v>2.6162163003334949E-2</v>
      </c>
      <c r="I18" s="11">
        <v>6.049162709899801E-2</v>
      </c>
      <c r="J18" s="11">
        <v>0.42301946078556163</v>
      </c>
      <c r="K18" s="11">
        <v>6.5891437371799838E-2</v>
      </c>
      <c r="L18" s="11">
        <v>0.646927131451139</v>
      </c>
      <c r="M18" s="11">
        <v>1.9291949487273561</v>
      </c>
      <c r="N18" s="11">
        <v>1.5242682695874981</v>
      </c>
      <c r="O18" s="16">
        <v>1.981930720242114E-2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1.6772522139565933E-2</v>
      </c>
      <c r="D20" s="11">
        <v>1.4357028485463448E-2</v>
      </c>
      <c r="E20" s="11">
        <v>1.6771280706942109E-2</v>
      </c>
      <c r="F20" s="11">
        <v>3.4016920117134609E-3</v>
      </c>
      <c r="G20" s="11">
        <v>0</v>
      </c>
      <c r="H20" s="11">
        <v>2.5656829579872717E-3</v>
      </c>
      <c r="I20" s="11">
        <v>0.14687656369329918</v>
      </c>
      <c r="J20" s="11">
        <v>10.535157599007988</v>
      </c>
      <c r="K20" s="11">
        <v>0.30160881164462022</v>
      </c>
      <c r="L20" s="11">
        <v>0</v>
      </c>
      <c r="M20" s="11">
        <v>0</v>
      </c>
      <c r="N20" s="11">
        <v>0</v>
      </c>
      <c r="O20" s="16">
        <v>4.6261207582936975E-2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2.7640066060528188E-2</v>
      </c>
      <c r="D21" s="11">
        <v>0</v>
      </c>
      <c r="E21" s="11">
        <v>2.7625860566891751E-2</v>
      </c>
      <c r="F21" s="11">
        <v>3.4951463369528417E-2</v>
      </c>
      <c r="G21" s="11">
        <v>0</v>
      </c>
      <c r="H21" s="11">
        <v>2.6361696948203638E-2</v>
      </c>
      <c r="I21" s="11">
        <v>0.13134415912441003</v>
      </c>
      <c r="J21" s="11">
        <v>0</v>
      </c>
      <c r="K21" s="11">
        <v>0.12938780302203776</v>
      </c>
      <c r="L21" s="11">
        <v>0</v>
      </c>
      <c r="M21" s="11">
        <v>0</v>
      </c>
      <c r="N21" s="11">
        <v>0</v>
      </c>
      <c r="O21" s="16">
        <v>3.8169802814320912E-2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2.2652929850772792E-3</v>
      </c>
      <c r="D22" s="11">
        <v>0</v>
      </c>
      <c r="E22" s="11">
        <v>2.2641287474443549E-3</v>
      </c>
      <c r="F22" s="11">
        <v>0</v>
      </c>
      <c r="G22" s="11">
        <v>0</v>
      </c>
      <c r="H22" s="11">
        <v>0</v>
      </c>
      <c r="I22" s="11">
        <v>2.8998454205463597E-3</v>
      </c>
      <c r="J22" s="11">
        <v>0</v>
      </c>
      <c r="K22" s="11">
        <v>2.8566525574434901E-3</v>
      </c>
      <c r="L22" s="11">
        <v>0</v>
      </c>
      <c r="M22" s="11">
        <v>0</v>
      </c>
      <c r="N22" s="11">
        <v>0</v>
      </c>
      <c r="O22" s="16">
        <v>2.3181185287407635E-3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0.27295980600351344</v>
      </c>
      <c r="D25" s="11">
        <v>6.0599959474228884</v>
      </c>
      <c r="E25" s="11">
        <v>0.27593402845655468</v>
      </c>
      <c r="F25" s="11">
        <v>0.84901282474953621</v>
      </c>
      <c r="G25" s="11">
        <v>35.566664637066324</v>
      </c>
      <c r="H25" s="11">
        <v>9.3813170837087476</v>
      </c>
      <c r="I25" s="11">
        <v>1.2275122212556984</v>
      </c>
      <c r="J25" s="11">
        <v>87.147857141890213</v>
      </c>
      <c r="K25" s="11">
        <v>2.5072858497441688</v>
      </c>
      <c r="L25" s="11">
        <v>14.825000165303713</v>
      </c>
      <c r="M25" s="11">
        <v>116.21069920182616</v>
      </c>
      <c r="N25" s="11">
        <v>84.194162663976968</v>
      </c>
      <c r="O25" s="11">
        <v>0.5498431590297439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0.19103962086785212</v>
      </c>
      <c r="D29" s="11">
        <v>6.7084067586490521</v>
      </c>
      <c r="E29" s="11">
        <v>0.19438919381023706</v>
      </c>
      <c r="F29" s="11">
        <v>1.1203854599089071</v>
      </c>
      <c r="G29" s="11">
        <v>2.2744836531590749</v>
      </c>
      <c r="H29" s="11">
        <v>1.4040197616398806</v>
      </c>
      <c r="I29" s="11">
        <v>0.50018540610986351</v>
      </c>
      <c r="J29" s="11">
        <v>26.821569751098753</v>
      </c>
      <c r="K29" s="11">
        <v>0.89223939031048105</v>
      </c>
      <c r="L29" s="11">
        <v>0.62463094146581377</v>
      </c>
      <c r="M29" s="11">
        <v>75.101659190244376</v>
      </c>
      <c r="N29" s="11">
        <v>51.582597637998511</v>
      </c>
      <c r="O29" s="16">
        <v>0.27915201058104588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0.19103962086785212</v>
      </c>
      <c r="D33" s="11">
        <v>6.7084067586490521</v>
      </c>
      <c r="E33" s="11">
        <v>0.19438919381023706</v>
      </c>
      <c r="F33" s="11">
        <v>1.1203854599089071</v>
      </c>
      <c r="G33" s="11">
        <v>2.2744836531590749</v>
      </c>
      <c r="H33" s="11">
        <v>1.4040197616398806</v>
      </c>
      <c r="I33" s="11">
        <v>0.50018540610986351</v>
      </c>
      <c r="J33" s="11">
        <v>26.821569751098753</v>
      </c>
      <c r="K33" s="11">
        <v>0.89223939031048105</v>
      </c>
      <c r="L33" s="11">
        <v>0.62463094146581377</v>
      </c>
      <c r="M33" s="11">
        <v>75.101659190244376</v>
      </c>
      <c r="N33" s="11">
        <v>51.582597637998511</v>
      </c>
      <c r="O33" s="11">
        <v>0.27915201058104588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0.12358931016392592</v>
      </c>
      <c r="D17" s="11">
        <v>0.40936080593765101</v>
      </c>
      <c r="E17" s="11">
        <v>0.12360049233233153</v>
      </c>
      <c r="F17" s="11">
        <v>0.41431587917975887</v>
      </c>
      <c r="G17" s="11">
        <v>2.4685800119590997</v>
      </c>
      <c r="H17" s="11">
        <v>0.61337248119326082</v>
      </c>
      <c r="I17" s="11">
        <v>0.47581530799968502</v>
      </c>
      <c r="J17" s="11">
        <v>4.7957315535053917</v>
      </c>
      <c r="K17" s="11">
        <v>0.55267821644072257</v>
      </c>
      <c r="L17" s="11">
        <v>28.962032594075001</v>
      </c>
      <c r="M17" s="11">
        <v>130.91360405038327</v>
      </c>
      <c r="N17" s="11">
        <v>72.24147420248822</v>
      </c>
      <c r="O17" s="16">
        <v>0.59218557783030812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1.0616200473045604E-2</v>
      </c>
      <c r="D18" s="11">
        <v>0</v>
      </c>
      <c r="E18" s="11">
        <v>1.0615785063729864E-2</v>
      </c>
      <c r="F18" s="11">
        <v>4.7815083011059234E-6</v>
      </c>
      <c r="G18" s="11">
        <v>5.3354096582067002E-2</v>
      </c>
      <c r="H18" s="11">
        <v>5.1742887828908242E-3</v>
      </c>
      <c r="I18" s="11">
        <v>4.9801743311251347E-2</v>
      </c>
      <c r="J18" s="11">
        <v>1.8908381143008597</v>
      </c>
      <c r="K18" s="11">
        <v>8.255872330298468E-2</v>
      </c>
      <c r="L18" s="11">
        <v>0.68365573940585933</v>
      </c>
      <c r="M18" s="11">
        <v>8.6501213713977496E-2</v>
      </c>
      <c r="N18" s="11">
        <v>0.43015778879352129</v>
      </c>
      <c r="O18" s="16">
        <v>2.5023686458120985E-2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0.1091942183245499</v>
      </c>
      <c r="D20" s="11">
        <v>0.53333952871065271</v>
      </c>
      <c r="E20" s="11">
        <v>0.10921081502631802</v>
      </c>
      <c r="F20" s="11">
        <v>0.20959385846586082</v>
      </c>
      <c r="G20" s="11">
        <v>1.8049579462914089E-2</v>
      </c>
      <c r="H20" s="11">
        <v>0.19103336631441251</v>
      </c>
      <c r="I20" s="11">
        <v>0.75133440538326091</v>
      </c>
      <c r="J20" s="11">
        <v>9.0123876538613938</v>
      </c>
      <c r="K20" s="11">
        <v>0.89832072256589368</v>
      </c>
      <c r="L20" s="11">
        <v>12.463933734520534</v>
      </c>
      <c r="M20" s="11">
        <v>25.431321119120071</v>
      </c>
      <c r="N20" s="11">
        <v>17.968716810531905</v>
      </c>
      <c r="O20" s="16">
        <v>0.34017640751107991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9.8777789445921322E-3</v>
      </c>
      <c r="D21" s="11">
        <v>0</v>
      </c>
      <c r="E21" s="11">
        <v>9.8773924295293448E-3</v>
      </c>
      <c r="F21" s="11">
        <v>1.2037171344253554E-2</v>
      </c>
      <c r="G21" s="11">
        <v>0</v>
      </c>
      <c r="H21" s="11">
        <v>1.087077877213596E-2</v>
      </c>
      <c r="I21" s="11">
        <v>5.0124484707831082E-2</v>
      </c>
      <c r="J21" s="11">
        <v>0</v>
      </c>
      <c r="K21" s="11">
        <v>4.92326355469219E-2</v>
      </c>
      <c r="L21" s="11">
        <v>4.8526473797304845</v>
      </c>
      <c r="M21" s="11">
        <v>0</v>
      </c>
      <c r="N21" s="11">
        <v>2.7926509920605826</v>
      </c>
      <c r="O21" s="16">
        <v>3.177241795725938E-2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4.2557606980066272E-3</v>
      </c>
      <c r="D22" s="11">
        <v>0</v>
      </c>
      <c r="E22" s="11">
        <v>4.2555941711363027E-3</v>
      </c>
      <c r="F22" s="11">
        <v>0</v>
      </c>
      <c r="G22" s="11">
        <v>0</v>
      </c>
      <c r="H22" s="11">
        <v>0</v>
      </c>
      <c r="I22" s="11">
        <v>2.2265459395174617E-2</v>
      </c>
      <c r="J22" s="11">
        <v>0</v>
      </c>
      <c r="K22" s="11">
        <v>2.1869297092567613E-2</v>
      </c>
      <c r="L22" s="11">
        <v>1.1343388516931834</v>
      </c>
      <c r="M22" s="11">
        <v>0</v>
      </c>
      <c r="N22" s="11">
        <v>0.65280088818029269</v>
      </c>
      <c r="O22" s="16">
        <v>1.077356827033323E-2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1.8617256013673691E-6</v>
      </c>
      <c r="D24" s="11">
        <v>0</v>
      </c>
      <c r="E24" s="11">
        <v>1.8616527525020784E-6</v>
      </c>
      <c r="F24" s="11">
        <v>0</v>
      </c>
      <c r="G24" s="11">
        <v>0</v>
      </c>
      <c r="H24" s="11">
        <v>0</v>
      </c>
      <c r="I24" s="11">
        <v>2.5384065618478843E-6</v>
      </c>
      <c r="J24" s="11">
        <v>0</v>
      </c>
      <c r="K24" s="11">
        <v>2.4932414938092559E-6</v>
      </c>
      <c r="L24" s="11">
        <v>0</v>
      </c>
      <c r="M24" s="11">
        <v>0</v>
      </c>
      <c r="N24" s="11">
        <v>0</v>
      </c>
      <c r="O24" s="16">
        <v>1.9552025958689399E-6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0.25753513032972158</v>
      </c>
      <c r="D25" s="11">
        <v>0.94270033464830372</v>
      </c>
      <c r="E25" s="11">
        <v>0.25756194067579757</v>
      </c>
      <c r="F25" s="11">
        <v>0.63595169049817435</v>
      </c>
      <c r="G25" s="11">
        <v>2.5399836880040807</v>
      </c>
      <c r="H25" s="11">
        <v>0.82045091506270007</v>
      </c>
      <c r="I25" s="11">
        <v>1.3493439392037647</v>
      </c>
      <c r="J25" s="11">
        <v>15.698957321667645</v>
      </c>
      <c r="K25" s="11">
        <v>1.6046620881905842</v>
      </c>
      <c r="L25" s="11">
        <v>48.096608299425071</v>
      </c>
      <c r="M25" s="11">
        <v>156.43142638321731</v>
      </c>
      <c r="N25" s="11">
        <v>94.085800682054526</v>
      </c>
      <c r="O25" s="11">
        <v>0.99993361322969754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3.8118282053806116E-2</v>
      </c>
      <c r="D29" s="11">
        <v>5.8979002353155279</v>
      </c>
      <c r="E29" s="11">
        <v>3.8347573881684568E-2</v>
      </c>
      <c r="F29" s="11">
        <v>0.72981932690392837</v>
      </c>
      <c r="G29" s="11">
        <v>8.3971409166755571</v>
      </c>
      <c r="H29" s="11">
        <v>1.4727768452926522</v>
      </c>
      <c r="I29" s="11">
        <v>0.48120910780680887</v>
      </c>
      <c r="J29" s="11">
        <v>17.650078368588606</v>
      </c>
      <c r="K29" s="11">
        <v>0.78668938821746093</v>
      </c>
      <c r="L29" s="11">
        <v>52.939122781558964</v>
      </c>
      <c r="M29" s="11">
        <v>255.17384770514627</v>
      </c>
      <c r="N29" s="11">
        <v>138.78974620500338</v>
      </c>
      <c r="O29" s="16">
        <v>0.92757003018550299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7.7110024995843433E-3</v>
      </c>
      <c r="D31" s="11">
        <v>0</v>
      </c>
      <c r="E31" s="11">
        <v>7.7107007699513969E-3</v>
      </c>
      <c r="F31" s="11">
        <v>1.9437307695395072E-2</v>
      </c>
      <c r="G31" s="11">
        <v>0</v>
      </c>
      <c r="H31" s="11">
        <v>1.7553847647391672E-2</v>
      </c>
      <c r="I31" s="11">
        <v>5.8443363373345894E-2</v>
      </c>
      <c r="J31" s="11">
        <v>0</v>
      </c>
      <c r="K31" s="11">
        <v>5.7403499025831001E-2</v>
      </c>
      <c r="L31" s="11">
        <v>2.724354997366508</v>
      </c>
      <c r="M31" s="11">
        <v>0</v>
      </c>
      <c r="N31" s="11">
        <v>1.5678395916217061</v>
      </c>
      <c r="O31" s="16">
        <v>2.4650895424416411E-2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4.5829284553390456E-2</v>
      </c>
      <c r="D33" s="11">
        <v>5.8979002353155279</v>
      </c>
      <c r="E33" s="11">
        <v>4.6058274651635964E-2</v>
      </c>
      <c r="F33" s="11">
        <v>0.74925663459932346</v>
      </c>
      <c r="G33" s="11">
        <v>8.3971409166755571</v>
      </c>
      <c r="H33" s="11">
        <v>1.4903306929400439</v>
      </c>
      <c r="I33" s="11">
        <v>0.5396524711801548</v>
      </c>
      <c r="J33" s="11">
        <v>17.650078368588606</v>
      </c>
      <c r="K33" s="11">
        <v>0.8440928872432919</v>
      </c>
      <c r="L33" s="11">
        <v>55.663477778925476</v>
      </c>
      <c r="M33" s="11">
        <v>255.17384770514627</v>
      </c>
      <c r="N33" s="11">
        <v>140.3575857966251</v>
      </c>
      <c r="O33" s="11">
        <v>0.95222092560991944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2.1638286202916367E-2</v>
      </c>
      <c r="D15" s="11">
        <v>1.5036365045098612E-2</v>
      </c>
      <c r="E15" s="11">
        <v>2.1628393415860314E-2</v>
      </c>
      <c r="F15" s="11">
        <v>2.4167215745939878E-2</v>
      </c>
      <c r="G15" s="11">
        <v>1.1647663230206988E-2</v>
      </c>
      <c r="H15" s="11">
        <v>2.2612089398314342E-2</v>
      </c>
      <c r="I15" s="11">
        <v>9.2717362176731016E-2</v>
      </c>
      <c r="J15" s="11">
        <v>0.32377086296552837</v>
      </c>
      <c r="K15" s="11">
        <v>9.7714013842734926E-2</v>
      </c>
      <c r="L15" s="11">
        <v>1.9166736923477068</v>
      </c>
      <c r="M15" s="11">
        <v>1.4611686495241456</v>
      </c>
      <c r="N15" s="11">
        <v>1.581038397635609</v>
      </c>
      <c r="O15" s="16">
        <v>3.3966964022939777E-2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0.12553217169305939</v>
      </c>
      <c r="D17" s="11">
        <v>0.97197891132921266</v>
      </c>
      <c r="E17" s="11">
        <v>0.12680054754144382</v>
      </c>
      <c r="F17" s="11">
        <v>0.4568514548601833</v>
      </c>
      <c r="G17" s="11">
        <v>9.2878299263781994</v>
      </c>
      <c r="H17" s="11">
        <v>1.5537985924765993</v>
      </c>
      <c r="I17" s="11">
        <v>0.40921233681798136</v>
      </c>
      <c r="J17" s="11">
        <v>24.427213587163518</v>
      </c>
      <c r="K17" s="11">
        <v>0.92861405785627016</v>
      </c>
      <c r="L17" s="11">
        <v>9.7459539823207386</v>
      </c>
      <c r="M17" s="11">
        <v>168.81486968523691</v>
      </c>
      <c r="N17" s="11">
        <v>126.95462871078529</v>
      </c>
      <c r="O17" s="16">
        <v>0.39304857949194927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9.5984525956435297E-3</v>
      </c>
      <c r="D21" s="11">
        <v>0</v>
      </c>
      <c r="E21" s="11">
        <v>9.5840695932830847E-3</v>
      </c>
      <c r="F21" s="11">
        <v>3.7889655573234135E-2</v>
      </c>
      <c r="G21" s="11">
        <v>0</v>
      </c>
      <c r="H21" s="11">
        <v>3.3183161342681837E-2</v>
      </c>
      <c r="I21" s="11">
        <v>3.0252277107480373E-2</v>
      </c>
      <c r="J21" s="11">
        <v>0</v>
      </c>
      <c r="K21" s="11">
        <v>2.9598055940982328E-2</v>
      </c>
      <c r="L21" s="11">
        <v>0.36491802772254645</v>
      </c>
      <c r="M21" s="11">
        <v>0</v>
      </c>
      <c r="N21" s="11">
        <v>9.6031059926985907E-2</v>
      </c>
      <c r="O21" s="16">
        <v>1.2990861937985128E-2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2.0133409345299755E-5</v>
      </c>
      <c r="D22" s="11">
        <v>0</v>
      </c>
      <c r="E22" s="11">
        <v>2.0103240016311385E-5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1.6819566792891781E-5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0.1567890439009646</v>
      </c>
      <c r="D25" s="11">
        <v>0.9870152763743113</v>
      </c>
      <c r="E25" s="11">
        <v>0.15803311379060353</v>
      </c>
      <c r="F25" s="11">
        <v>0.51890832617935734</v>
      </c>
      <c r="G25" s="11">
        <v>9.2994775896084061</v>
      </c>
      <c r="H25" s="11">
        <v>1.6095938432175956</v>
      </c>
      <c r="I25" s="11">
        <v>0.53218197610219276</v>
      </c>
      <c r="J25" s="11">
        <v>24.750984450129046</v>
      </c>
      <c r="K25" s="11">
        <v>1.0559261276399874</v>
      </c>
      <c r="L25" s="11">
        <v>12.027545702390993</v>
      </c>
      <c r="M25" s="11">
        <v>170.27603833476107</v>
      </c>
      <c r="N25" s="11">
        <v>128.63169816834787</v>
      </c>
      <c r="O25" s="11">
        <v>0.44002322501966706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8.0085354334462552E-2</v>
      </c>
      <c r="D28" s="11">
        <v>0</v>
      </c>
      <c r="E28" s="11">
        <v>7.9965348757631088E-2</v>
      </c>
      <c r="F28" s="11">
        <v>0.37681272855916786</v>
      </c>
      <c r="G28" s="11">
        <v>7.2039372947969069E-2</v>
      </c>
      <c r="H28" s="11">
        <v>0.3389550595434731</v>
      </c>
      <c r="I28" s="11">
        <v>0.28701019744182965</v>
      </c>
      <c r="J28" s="11">
        <v>2.4846663826773323</v>
      </c>
      <c r="K28" s="11">
        <v>0.33453565107820743</v>
      </c>
      <c r="L28" s="11">
        <v>0</v>
      </c>
      <c r="M28" s="11">
        <v>0</v>
      </c>
      <c r="N28" s="11">
        <v>0</v>
      </c>
      <c r="O28" s="16">
        <v>0.12131185177217424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0.34855175951896933</v>
      </c>
      <c r="D29" s="11">
        <v>5.5777519899545771</v>
      </c>
      <c r="E29" s="11">
        <v>0.35638756414561601</v>
      </c>
      <c r="F29" s="11">
        <v>1.2827925949961354</v>
      </c>
      <c r="G29" s="11">
        <v>22.741308350197979</v>
      </c>
      <c r="H29" s="11">
        <v>3.9482794955795515</v>
      </c>
      <c r="I29" s="11">
        <v>1.5141250615998232</v>
      </c>
      <c r="J29" s="11">
        <v>13.070847202052455</v>
      </c>
      <c r="K29" s="11">
        <v>1.7640451655562686</v>
      </c>
      <c r="L29" s="11">
        <v>25.251089342685557</v>
      </c>
      <c r="M29" s="11">
        <v>336.3510069211456</v>
      </c>
      <c r="N29" s="11">
        <v>254.48260755839294</v>
      </c>
      <c r="O29" s="16">
        <v>0.87656529056466104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1.2116119262748238E-3</v>
      </c>
      <c r="D31" s="11">
        <v>0</v>
      </c>
      <c r="E31" s="11">
        <v>1.2097963610030358E-3</v>
      </c>
      <c r="F31" s="11">
        <v>0</v>
      </c>
      <c r="G31" s="11">
        <v>0</v>
      </c>
      <c r="H31" s="11">
        <v>0</v>
      </c>
      <c r="I31" s="11">
        <v>3.149919497807868E-3</v>
      </c>
      <c r="J31" s="11">
        <v>0</v>
      </c>
      <c r="K31" s="11">
        <v>3.081800856658662E-3</v>
      </c>
      <c r="L31" s="11">
        <v>0</v>
      </c>
      <c r="M31" s="11">
        <v>0</v>
      </c>
      <c r="N31" s="11">
        <v>0</v>
      </c>
      <c r="O31" s="16">
        <v>1.4497301698495084E-3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0.42984872577970673</v>
      </c>
      <c r="D33" s="11">
        <v>5.5777519899545771</v>
      </c>
      <c r="E33" s="11">
        <v>0.43756270926425012</v>
      </c>
      <c r="F33" s="11">
        <v>1.6596053235553032</v>
      </c>
      <c r="G33" s="11">
        <v>22.813347723145949</v>
      </c>
      <c r="H33" s="11">
        <v>4.2872345551230246</v>
      </c>
      <c r="I33" s="11">
        <v>1.8042851785394609</v>
      </c>
      <c r="J33" s="11">
        <v>15.555513584729788</v>
      </c>
      <c r="K33" s="11">
        <v>2.1016626174911348</v>
      </c>
      <c r="L33" s="11">
        <v>25.251089342685557</v>
      </c>
      <c r="M33" s="11">
        <v>336.3510069211456</v>
      </c>
      <c r="N33" s="11">
        <v>254.48260755839294</v>
      </c>
      <c r="O33" s="11">
        <v>0.99932687250668484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0.16548929032041973</v>
      </c>
      <c r="D17" s="11">
        <v>0.59104561153451918</v>
      </c>
      <c r="E17" s="11">
        <v>0.16604336732028421</v>
      </c>
      <c r="F17" s="11">
        <v>0.2087211660141875</v>
      </c>
      <c r="G17" s="11">
        <v>5.1589352922139016</v>
      </c>
      <c r="H17" s="11">
        <v>0.30981471522180593</v>
      </c>
      <c r="I17" s="11">
        <v>0.40135725225329716</v>
      </c>
      <c r="J17" s="11">
        <v>15.065114773297809</v>
      </c>
      <c r="K17" s="11">
        <v>0.74527069188960204</v>
      </c>
      <c r="L17" s="11">
        <v>17.56608140285698</v>
      </c>
      <c r="M17" s="11">
        <v>64.9987943799308</v>
      </c>
      <c r="N17" s="11">
        <v>58.674432649654285</v>
      </c>
      <c r="O17" s="16">
        <v>0.45445105977042805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1.1125898588724092E-2</v>
      </c>
      <c r="D21" s="11">
        <v>0</v>
      </c>
      <c r="E21" s="11">
        <v>1.1111412598965441E-2</v>
      </c>
      <c r="F21" s="11">
        <v>2.3401377150313392E-3</v>
      </c>
      <c r="G21" s="11">
        <v>0</v>
      </c>
      <c r="H21" s="11">
        <v>2.2923472919878125E-3</v>
      </c>
      <c r="I21" s="11">
        <v>2.2341941179907256E-2</v>
      </c>
      <c r="J21" s="11">
        <v>0</v>
      </c>
      <c r="K21" s="11">
        <v>2.1817949029306925E-2</v>
      </c>
      <c r="L21" s="11">
        <v>0</v>
      </c>
      <c r="M21" s="11">
        <v>0</v>
      </c>
      <c r="N21" s="11">
        <v>0</v>
      </c>
      <c r="O21" s="16">
        <v>1.1718121105772458E-2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0.17661518890914382</v>
      </c>
      <c r="D25" s="11">
        <v>0.59104561153451918</v>
      </c>
      <c r="E25" s="11">
        <v>0.17715477991924966</v>
      </c>
      <c r="F25" s="11">
        <v>0.21106130372921883</v>
      </c>
      <c r="G25" s="11">
        <v>5.1589352922139016</v>
      </c>
      <c r="H25" s="11">
        <v>0.31210706251379372</v>
      </c>
      <c r="I25" s="11">
        <v>0.42369919343320439</v>
      </c>
      <c r="J25" s="11">
        <v>15.065114773297809</v>
      </c>
      <c r="K25" s="11">
        <v>0.76708864091890894</v>
      </c>
      <c r="L25" s="11">
        <v>17.56608140285698</v>
      </c>
      <c r="M25" s="11">
        <v>64.9987943799308</v>
      </c>
      <c r="N25" s="11">
        <v>58.674432649654285</v>
      </c>
      <c r="O25" s="11">
        <v>0.46616918087620052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0.67315268454620747</v>
      </c>
      <c r="D29" s="11">
        <v>2.036176338682965</v>
      </c>
      <c r="E29" s="11">
        <v>0.67492734989455383</v>
      </c>
      <c r="F29" s="11">
        <v>0.74019769477656816</v>
      </c>
      <c r="G29" s="11">
        <v>22.830414718278334</v>
      </c>
      <c r="H29" s="11">
        <v>1.1913253399127512</v>
      </c>
      <c r="I29" s="11">
        <v>2.2691643841793345</v>
      </c>
      <c r="J29" s="11">
        <v>51.542046536982554</v>
      </c>
      <c r="K29" s="11">
        <v>3.4247758539984159</v>
      </c>
      <c r="L29" s="11">
        <v>141.87523721907911</v>
      </c>
      <c r="M29" s="11">
        <v>555.70710144301188</v>
      </c>
      <c r="N29" s="11">
        <v>500.52951954648751</v>
      </c>
      <c r="O29" s="16">
        <v>2.8288939948563043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0.67315268454620747</v>
      </c>
      <c r="D33" s="11">
        <v>2.036176338682965</v>
      </c>
      <c r="E33" s="11">
        <v>0.67492734989455383</v>
      </c>
      <c r="F33" s="11">
        <v>0.74019769477656816</v>
      </c>
      <c r="G33" s="11">
        <v>22.830414718278334</v>
      </c>
      <c r="H33" s="11">
        <v>1.1913253399127512</v>
      </c>
      <c r="I33" s="11">
        <v>2.2691643841793345</v>
      </c>
      <c r="J33" s="11">
        <v>51.542046536982554</v>
      </c>
      <c r="K33" s="11">
        <v>3.4247758539984159</v>
      </c>
      <c r="L33" s="11">
        <v>141.87523721907911</v>
      </c>
      <c r="M33" s="11">
        <v>555.70710144301188</v>
      </c>
      <c r="N33" s="11">
        <v>500.52951954648751</v>
      </c>
      <c r="O33" s="11">
        <v>2.8288939948563043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0.1291237188367679</v>
      </c>
      <c r="D17" s="11">
        <v>2.0710184558107546E-2</v>
      </c>
      <c r="E17" s="11">
        <v>0.12909741763970853</v>
      </c>
      <c r="F17" s="11">
        <v>5.75389755361339E-2</v>
      </c>
      <c r="G17" s="11">
        <v>2.8278428526785242</v>
      </c>
      <c r="H17" s="11">
        <v>0.35435724808710434</v>
      </c>
      <c r="I17" s="11">
        <v>0.2067542278692886</v>
      </c>
      <c r="J17" s="11">
        <v>0</v>
      </c>
      <c r="K17" s="11">
        <v>0.20611968803951075</v>
      </c>
      <c r="L17" s="11">
        <v>0.91670770828149162</v>
      </c>
      <c r="M17" s="11">
        <v>0</v>
      </c>
      <c r="N17" s="11">
        <v>0.89108544314318905</v>
      </c>
      <c r="O17" s="16">
        <v>0.19168431013951581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2.893131677157346E-3</v>
      </c>
      <c r="D21" s="11">
        <v>0</v>
      </c>
      <c r="E21" s="11">
        <v>2.8924298014472156E-3</v>
      </c>
      <c r="F21" s="11">
        <v>4.6855002830509148E-4</v>
      </c>
      <c r="G21" s="11">
        <v>0</v>
      </c>
      <c r="H21" s="11">
        <v>4.183482395581174E-4</v>
      </c>
      <c r="I21" s="11">
        <v>1.0297306576744009E-2</v>
      </c>
      <c r="J21" s="11">
        <v>0</v>
      </c>
      <c r="K21" s="11">
        <v>1.0265703589807711E-2</v>
      </c>
      <c r="L21" s="11">
        <v>5.6705753860403753E-2</v>
      </c>
      <c r="M21" s="11">
        <v>0</v>
      </c>
      <c r="N21" s="11">
        <v>5.5120810429522903E-2</v>
      </c>
      <c r="O21" s="16">
        <v>7.7411950939246157E-3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0.13201685051392525</v>
      </c>
      <c r="D25" s="11">
        <v>2.0710184558107546E-2</v>
      </c>
      <c r="E25" s="11">
        <v>0.13198984744115574</v>
      </c>
      <c r="F25" s="11">
        <v>5.8007525564438993E-2</v>
      </c>
      <c r="G25" s="11">
        <v>2.8278428526785242</v>
      </c>
      <c r="H25" s="11">
        <v>0.35477559632666245</v>
      </c>
      <c r="I25" s="11">
        <v>0.21705153444603262</v>
      </c>
      <c r="J25" s="11">
        <v>0</v>
      </c>
      <c r="K25" s="11">
        <v>0.21638539162931847</v>
      </c>
      <c r="L25" s="11">
        <v>0.97341346214189539</v>
      </c>
      <c r="M25" s="11">
        <v>0</v>
      </c>
      <c r="N25" s="11">
        <v>0.94620625357271193</v>
      </c>
      <c r="O25" s="11">
        <v>0.19942550523344044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8.7493032191657341E-3</v>
      </c>
      <c r="D29" s="11">
        <v>0</v>
      </c>
      <c r="E29" s="11">
        <v>8.7471806322615211E-3</v>
      </c>
      <c r="F29" s="11">
        <v>0</v>
      </c>
      <c r="G29" s="11">
        <v>13.909226728885733</v>
      </c>
      <c r="H29" s="11">
        <v>1.490274292380614</v>
      </c>
      <c r="I29" s="11">
        <v>7.2923365358907614E-3</v>
      </c>
      <c r="J29" s="11">
        <v>0</v>
      </c>
      <c r="K29" s="11">
        <v>7.269955963402094E-3</v>
      </c>
      <c r="L29" s="11">
        <v>0</v>
      </c>
      <c r="M29" s="11">
        <v>0</v>
      </c>
      <c r="N29" s="11">
        <v>0</v>
      </c>
      <c r="O29" s="16">
        <v>1.4314038067728376E-2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1.7539403967389979E-2</v>
      </c>
      <c r="D31" s="11">
        <v>0</v>
      </c>
      <c r="E31" s="11">
        <v>1.7535148896073289E-2</v>
      </c>
      <c r="F31" s="11">
        <v>0</v>
      </c>
      <c r="G31" s="11">
        <v>0</v>
      </c>
      <c r="H31" s="11">
        <v>0</v>
      </c>
      <c r="I31" s="11">
        <v>2.0773361130634237E-2</v>
      </c>
      <c r="J31" s="11">
        <v>0</v>
      </c>
      <c r="K31" s="11">
        <v>2.0709606569619503E-2</v>
      </c>
      <c r="L31" s="11">
        <v>8.9948627552136798E-2</v>
      </c>
      <c r="M31" s="11">
        <v>0</v>
      </c>
      <c r="N31" s="11">
        <v>8.7434535477698194E-2</v>
      </c>
      <c r="O31" s="16">
        <v>2.1926417460251913E-2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2.6288707186555713E-2</v>
      </c>
      <c r="D33" s="11">
        <v>0</v>
      </c>
      <c r="E33" s="11">
        <v>2.628232952833481E-2</v>
      </c>
      <c r="F33" s="11">
        <v>0</v>
      </c>
      <c r="G33" s="11">
        <v>13.909226728885733</v>
      </c>
      <c r="H33" s="11">
        <v>1.490274292380614</v>
      </c>
      <c r="I33" s="11">
        <v>2.8065697666524999E-2</v>
      </c>
      <c r="J33" s="11">
        <v>0</v>
      </c>
      <c r="K33" s="11">
        <v>2.7979562533021599E-2</v>
      </c>
      <c r="L33" s="11">
        <v>8.9948627552136798E-2</v>
      </c>
      <c r="M33" s="11">
        <v>0</v>
      </c>
      <c r="N33" s="11">
        <v>8.7434535477698194E-2</v>
      </c>
      <c r="O33" s="11">
        <v>3.6240455527980289E-2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7.2048042728320175E-2</v>
      </c>
      <c r="D17" s="11">
        <v>0</v>
      </c>
      <c r="E17" s="11">
        <v>7.2028194782664992E-2</v>
      </c>
      <c r="F17" s="11">
        <v>0.27940462896142809</v>
      </c>
      <c r="G17" s="11">
        <v>3.7626456789792488</v>
      </c>
      <c r="H17" s="11">
        <v>2.148460802141722</v>
      </c>
      <c r="I17" s="11">
        <v>0.30866642823980983</v>
      </c>
      <c r="J17" s="11">
        <v>4.8169387128159915</v>
      </c>
      <c r="K17" s="11">
        <v>0.51251874023803712</v>
      </c>
      <c r="L17" s="11">
        <v>0</v>
      </c>
      <c r="M17" s="11">
        <v>5.7607425351860542</v>
      </c>
      <c r="N17" s="11">
        <v>3.8404950234573696</v>
      </c>
      <c r="O17" s="16">
        <v>0.15433490248437937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8.3346274231514954E-3</v>
      </c>
      <c r="D21" s="11">
        <v>0</v>
      </c>
      <c r="E21" s="11">
        <v>8.3323313825390561E-3</v>
      </c>
      <c r="F21" s="11">
        <v>0</v>
      </c>
      <c r="G21" s="11">
        <v>0</v>
      </c>
      <c r="H21" s="11">
        <v>0</v>
      </c>
      <c r="I21" s="11">
        <v>1.1172732202902618E-2</v>
      </c>
      <c r="J21" s="11">
        <v>0</v>
      </c>
      <c r="K21" s="11">
        <v>1.0667530398945283E-2</v>
      </c>
      <c r="L21" s="11">
        <v>0</v>
      </c>
      <c r="M21" s="11">
        <v>0</v>
      </c>
      <c r="N21" s="11">
        <v>0</v>
      </c>
      <c r="O21" s="16">
        <v>8.5620599901177485E-3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8.0382670151471672E-2</v>
      </c>
      <c r="D25" s="11">
        <v>0</v>
      </c>
      <c r="E25" s="11">
        <v>8.0360526165204046E-2</v>
      </c>
      <c r="F25" s="11">
        <v>0.27940462896142809</v>
      </c>
      <c r="G25" s="11">
        <v>3.7626456789792488</v>
      </c>
      <c r="H25" s="11">
        <v>2.148460802141722</v>
      </c>
      <c r="I25" s="11">
        <v>0.31983916044271243</v>
      </c>
      <c r="J25" s="11">
        <v>4.8169387128159915</v>
      </c>
      <c r="K25" s="11">
        <v>0.52318627063698242</v>
      </c>
      <c r="L25" s="11">
        <v>0</v>
      </c>
      <c r="M25" s="11">
        <v>5.7607425351860542</v>
      </c>
      <c r="N25" s="11">
        <v>3.8404950234573696</v>
      </c>
      <c r="O25" s="11">
        <v>0.16289696247449711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0.15225121185664045</v>
      </c>
      <c r="D29" s="11">
        <v>0</v>
      </c>
      <c r="E29" s="11">
        <v>0.15220926937403531</v>
      </c>
      <c r="F29" s="11">
        <v>0.31621262418231183</v>
      </c>
      <c r="G29" s="11">
        <v>10.063415789272184</v>
      </c>
      <c r="H29" s="11">
        <v>5.5464192005720001</v>
      </c>
      <c r="I29" s="11">
        <v>0.61152676495861802</v>
      </c>
      <c r="J29" s="11">
        <v>9.5299914873817091</v>
      </c>
      <c r="K29" s="11">
        <v>1.0147964741464448</v>
      </c>
      <c r="L29" s="11">
        <v>0</v>
      </c>
      <c r="M29" s="11">
        <v>26.677928261372529</v>
      </c>
      <c r="N29" s="11">
        <v>17.785285507581687</v>
      </c>
      <c r="O29" s="16">
        <v>0.33344002452533555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8.1629070119394867E-2</v>
      </c>
      <c r="D31" s="11">
        <v>0</v>
      </c>
      <c r="E31" s="11">
        <v>8.1606582772254549E-2</v>
      </c>
      <c r="F31" s="11">
        <v>0</v>
      </c>
      <c r="G31" s="11">
        <v>0</v>
      </c>
      <c r="H31" s="11">
        <v>0</v>
      </c>
      <c r="I31" s="11">
        <v>0.85400333467272871</v>
      </c>
      <c r="J31" s="11">
        <v>0</v>
      </c>
      <c r="K31" s="11">
        <v>0.815387531713614</v>
      </c>
      <c r="L31" s="11">
        <v>0</v>
      </c>
      <c r="M31" s="11">
        <v>0</v>
      </c>
      <c r="N31" s="11">
        <v>0</v>
      </c>
      <c r="O31" s="16">
        <v>0.18006112642942151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0.23388028197603533</v>
      </c>
      <c r="D33" s="11">
        <v>0</v>
      </c>
      <c r="E33" s="11">
        <v>0.23381585214628986</v>
      </c>
      <c r="F33" s="11">
        <v>0.31621262418231183</v>
      </c>
      <c r="G33" s="11">
        <v>10.063415789272184</v>
      </c>
      <c r="H33" s="11">
        <v>5.5464192005720001</v>
      </c>
      <c r="I33" s="11">
        <v>1.4655300996313467</v>
      </c>
      <c r="J33" s="11">
        <v>9.5299914873817091</v>
      </c>
      <c r="K33" s="11">
        <v>1.8301840058600587</v>
      </c>
      <c r="L33" s="11">
        <v>0</v>
      </c>
      <c r="M33" s="11">
        <v>26.677928261372529</v>
      </c>
      <c r="N33" s="11">
        <v>17.785285507581687</v>
      </c>
      <c r="O33" s="11">
        <v>0.51350115095475712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4.660561301541627E-2</v>
      </c>
      <c r="D17" s="11">
        <v>7.6549413531484006E-2</v>
      </c>
      <c r="E17" s="11">
        <v>4.6656668088759949E-2</v>
      </c>
      <c r="F17" s="11">
        <v>0</v>
      </c>
      <c r="G17" s="11">
        <v>1.7261858338890701</v>
      </c>
      <c r="H17" s="11">
        <v>6.0233100051746638</v>
      </c>
      <c r="I17" s="11">
        <v>0.11796404623233095</v>
      </c>
      <c r="J17" s="11">
        <v>0.76119312358693281</v>
      </c>
      <c r="K17" s="11">
        <v>0.13992166533881331</v>
      </c>
      <c r="L17" s="11">
        <v>2.4643376766251639</v>
      </c>
      <c r="M17" s="11">
        <v>9.3456447157444771</v>
      </c>
      <c r="N17" s="11">
        <v>3.6786859776462193</v>
      </c>
      <c r="O17" s="16">
        <v>8.947017380961915E-2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8.4538268708957576E-3</v>
      </c>
      <c r="D21" s="11">
        <v>0</v>
      </c>
      <c r="E21" s="11">
        <v>8.4394128438354081E-3</v>
      </c>
      <c r="F21" s="11">
        <v>0</v>
      </c>
      <c r="G21" s="11">
        <v>0</v>
      </c>
      <c r="H21" s="11">
        <v>0</v>
      </c>
      <c r="I21" s="11">
        <v>2.7717920092840034E-2</v>
      </c>
      <c r="J21" s="11">
        <v>0</v>
      </c>
      <c r="K21" s="11">
        <v>2.6771726033445898E-2</v>
      </c>
      <c r="L21" s="11">
        <v>0</v>
      </c>
      <c r="M21" s="11">
        <v>0</v>
      </c>
      <c r="N21" s="11">
        <v>0</v>
      </c>
      <c r="O21" s="16">
        <v>1.1013997897094254E-2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5.5059439886312025E-2</v>
      </c>
      <c r="D25" s="11">
        <v>7.6549413531484006E-2</v>
      </c>
      <c r="E25" s="11">
        <v>5.5096080932595354E-2</v>
      </c>
      <c r="F25" s="11">
        <v>0</v>
      </c>
      <c r="G25" s="11">
        <v>1.7261858338890701</v>
      </c>
      <c r="H25" s="11">
        <v>6.0233100051746638</v>
      </c>
      <c r="I25" s="11">
        <v>0.145681966325171</v>
      </c>
      <c r="J25" s="11">
        <v>0.76119312358693281</v>
      </c>
      <c r="K25" s="11">
        <v>0.16669339137225922</v>
      </c>
      <c r="L25" s="11">
        <v>2.4643376766251639</v>
      </c>
      <c r="M25" s="11">
        <v>9.3456447157444771</v>
      </c>
      <c r="N25" s="11">
        <v>3.6786859776462193</v>
      </c>
      <c r="O25" s="11">
        <v>0.10048417170671341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0.26608035908468769</v>
      </c>
      <c r="D29" s="11">
        <v>0</v>
      </c>
      <c r="E29" s="11">
        <v>0.26562668413313661</v>
      </c>
      <c r="F29" s="11">
        <v>0</v>
      </c>
      <c r="G29" s="11">
        <v>7.3794818363246391</v>
      </c>
      <c r="H29" s="11">
        <v>32.452200732629606</v>
      </c>
      <c r="I29" s="11">
        <v>0.70433149089369118</v>
      </c>
      <c r="J29" s="11">
        <v>4.2349031557333401</v>
      </c>
      <c r="K29" s="11">
        <v>0.82485301358902052</v>
      </c>
      <c r="L29" s="11">
        <v>0</v>
      </c>
      <c r="M29" s="11">
        <v>17.27350827508711</v>
      </c>
      <c r="N29" s="11">
        <v>3.0482661661918433</v>
      </c>
      <c r="O29" s="16">
        <v>0.38066121195215963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9.1104084345661612E-2</v>
      </c>
      <c r="D31" s="11">
        <v>0</v>
      </c>
      <c r="E31" s="11">
        <v>9.0948749163486567E-2</v>
      </c>
      <c r="F31" s="11">
        <v>0</v>
      </c>
      <c r="G31" s="11">
        <v>0</v>
      </c>
      <c r="H31" s="11">
        <v>0</v>
      </c>
      <c r="I31" s="11">
        <v>0.87522246687220229</v>
      </c>
      <c r="J31" s="11">
        <v>0</v>
      </c>
      <c r="K31" s="11">
        <v>0.84534539470989811</v>
      </c>
      <c r="L31" s="11">
        <v>10.399752761471936</v>
      </c>
      <c r="M31" s="11">
        <v>0</v>
      </c>
      <c r="N31" s="11">
        <v>8.5645022741533587</v>
      </c>
      <c r="O31" s="16">
        <v>0.26206334677609955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0.35718444343034927</v>
      </c>
      <c r="D33" s="11">
        <v>0</v>
      </c>
      <c r="E33" s="11">
        <v>0.35657543329662317</v>
      </c>
      <c r="F33" s="11">
        <v>0</v>
      </c>
      <c r="G33" s="11">
        <v>7.3794818363246391</v>
      </c>
      <c r="H33" s="11">
        <v>32.452200732629606</v>
      </c>
      <c r="I33" s="11">
        <v>1.5795539577658935</v>
      </c>
      <c r="J33" s="11">
        <v>4.2349031557333401</v>
      </c>
      <c r="K33" s="11">
        <v>1.6701984082989187</v>
      </c>
      <c r="L33" s="11">
        <v>10.399752761471936</v>
      </c>
      <c r="M33" s="11">
        <v>17.27350827508711</v>
      </c>
      <c r="N33" s="11">
        <v>11.612768440345203</v>
      </c>
      <c r="O33" s="11">
        <v>0.64272455872825918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7.2177186434723734E-2</v>
      </c>
      <c r="D17" s="11">
        <v>0</v>
      </c>
      <c r="E17" s="11">
        <v>7.2110293768889888E-2</v>
      </c>
      <c r="F17" s="11">
        <v>2.2382970556480634E-2</v>
      </c>
      <c r="G17" s="11">
        <v>0.46704965754176647</v>
      </c>
      <c r="H17" s="11">
        <v>3.2517823821102534E-2</v>
      </c>
      <c r="I17" s="11">
        <v>0.2290993939729995</v>
      </c>
      <c r="J17" s="11">
        <v>0.12509346274563402</v>
      </c>
      <c r="K17" s="11">
        <v>0.22716139525447715</v>
      </c>
      <c r="L17" s="11">
        <v>0</v>
      </c>
      <c r="M17" s="11">
        <v>0</v>
      </c>
      <c r="N17" s="11">
        <v>0</v>
      </c>
      <c r="O17" s="16">
        <v>8.7071152013510816E-2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1.4591079871798987E-2</v>
      </c>
      <c r="D21" s="11">
        <v>0</v>
      </c>
      <c r="E21" s="11">
        <v>1.4577557091565623E-2</v>
      </c>
      <c r="F21" s="11">
        <v>2.782123186805404E-2</v>
      </c>
      <c r="G21" s="11">
        <v>0</v>
      </c>
      <c r="H21" s="11">
        <v>2.7187129717215201E-2</v>
      </c>
      <c r="I21" s="11">
        <v>4.2376530505127109E-2</v>
      </c>
      <c r="J21" s="11">
        <v>0</v>
      </c>
      <c r="K21" s="11">
        <v>4.1586905713106109E-2</v>
      </c>
      <c r="L21" s="11">
        <v>0</v>
      </c>
      <c r="M21" s="11">
        <v>0</v>
      </c>
      <c r="N21" s="11">
        <v>0</v>
      </c>
      <c r="O21" s="16">
        <v>1.8864614512664711E-2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8.6768266306522721E-2</v>
      </c>
      <c r="D25" s="11">
        <v>0</v>
      </c>
      <c r="E25" s="11">
        <v>8.6687850860455509E-2</v>
      </c>
      <c r="F25" s="11">
        <v>5.0204202424534675E-2</v>
      </c>
      <c r="G25" s="11">
        <v>0.46704965754176647</v>
      </c>
      <c r="H25" s="11">
        <v>5.9704953538317736E-2</v>
      </c>
      <c r="I25" s="11">
        <v>0.27147592447812663</v>
      </c>
      <c r="J25" s="11">
        <v>0.12509346274563402</v>
      </c>
      <c r="K25" s="11">
        <v>0.26874830096758329</v>
      </c>
      <c r="L25" s="11">
        <v>0</v>
      </c>
      <c r="M25" s="11">
        <v>0</v>
      </c>
      <c r="N25" s="11">
        <v>0</v>
      </c>
      <c r="O25" s="11">
        <v>0.10593576652617553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69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0.11951687718240198</v>
      </c>
      <c r="D17" s="11">
        <v>3.1227482872814682E-2</v>
      </c>
      <c r="E17" s="11">
        <v>0.119421869379148</v>
      </c>
      <c r="F17" s="11">
        <v>0.43995545401368402</v>
      </c>
      <c r="G17" s="11">
        <v>4.7719173296098489</v>
      </c>
      <c r="H17" s="11">
        <v>1.5229459229127253</v>
      </c>
      <c r="I17" s="11">
        <v>0.53745010880781607</v>
      </c>
      <c r="J17" s="11">
        <v>2.3078849293901098</v>
      </c>
      <c r="K17" s="11">
        <v>0.61567491152064957</v>
      </c>
      <c r="L17" s="11">
        <v>2.1406886334988968</v>
      </c>
      <c r="M17" s="11">
        <v>154.78915258283021</v>
      </c>
      <c r="N17" s="11">
        <v>113.15775332392167</v>
      </c>
      <c r="O17" s="16">
        <v>0.42818069758906385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3.6106580109630149E-3</v>
      </c>
      <c r="D21" s="11">
        <v>0</v>
      </c>
      <c r="E21" s="11">
        <v>3.6067725988067133E-3</v>
      </c>
      <c r="F21" s="11">
        <v>4.0691440390894347E-2</v>
      </c>
      <c r="G21" s="11">
        <v>0</v>
      </c>
      <c r="H21" s="11">
        <v>3.0518580293170762E-2</v>
      </c>
      <c r="I21" s="11">
        <v>6.2641468749996185E-4</v>
      </c>
      <c r="J21" s="11">
        <v>0</v>
      </c>
      <c r="K21" s="11">
        <v>5.9873721257886349E-4</v>
      </c>
      <c r="L21" s="11">
        <v>0</v>
      </c>
      <c r="M21" s="11">
        <v>0</v>
      </c>
      <c r="N21" s="11">
        <v>0</v>
      </c>
      <c r="O21" s="16">
        <v>4.8852855393991708E-3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0.12312753519336499</v>
      </c>
      <c r="D25" s="11">
        <v>3.1227482872814682E-2</v>
      </c>
      <c r="E25" s="11">
        <v>0.12302864197795471</v>
      </c>
      <c r="F25" s="11">
        <v>0.48064689440457836</v>
      </c>
      <c r="G25" s="11">
        <v>4.7719173296098489</v>
      </c>
      <c r="H25" s="11">
        <v>1.553464503205896</v>
      </c>
      <c r="I25" s="11">
        <v>0.53807652349531598</v>
      </c>
      <c r="J25" s="11">
        <v>2.3078849293901098</v>
      </c>
      <c r="K25" s="11">
        <v>0.61627364873322843</v>
      </c>
      <c r="L25" s="11">
        <v>2.1406886334988968</v>
      </c>
      <c r="M25" s="11">
        <v>154.78915258283021</v>
      </c>
      <c r="N25" s="11">
        <v>113.15775332392167</v>
      </c>
      <c r="O25" s="11">
        <v>0.43306598312846301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0.91500659481550295</v>
      </c>
      <c r="D28" s="11">
        <v>0</v>
      </c>
      <c r="E28" s="11">
        <v>0.91402196050901441</v>
      </c>
      <c r="F28" s="11">
        <v>0.47816780696682581</v>
      </c>
      <c r="G28" s="11">
        <v>1.1985407644315738</v>
      </c>
      <c r="H28" s="11">
        <v>0.65826104633301274</v>
      </c>
      <c r="I28" s="11">
        <v>3.4283854869252992</v>
      </c>
      <c r="J28" s="11">
        <v>24.627380111305865</v>
      </c>
      <c r="K28" s="11">
        <v>4.3650407949457213</v>
      </c>
      <c r="L28" s="11">
        <v>175.17947119685081</v>
      </c>
      <c r="M28" s="11">
        <v>1331.8206561331419</v>
      </c>
      <c r="N28" s="11">
        <v>1016.3730602414263</v>
      </c>
      <c r="O28" s="16">
        <v>2.7410195911372903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6.0690851682890623E-2</v>
      </c>
      <c r="D29" s="11">
        <v>0</v>
      </c>
      <c r="E29" s="11">
        <v>6.0625542541955922E-2</v>
      </c>
      <c r="F29" s="11">
        <v>0.21526850814577383</v>
      </c>
      <c r="G29" s="11">
        <v>2.9401416958065845</v>
      </c>
      <c r="H29" s="11">
        <v>0.89648680506097644</v>
      </c>
      <c r="I29" s="11">
        <v>0.31156060009505404</v>
      </c>
      <c r="J29" s="11">
        <v>2.4261590529985364</v>
      </c>
      <c r="K29" s="11">
        <v>0.40499191135950008</v>
      </c>
      <c r="L29" s="11">
        <v>0</v>
      </c>
      <c r="M29" s="11">
        <v>79.094834888148114</v>
      </c>
      <c r="N29" s="11">
        <v>57.523516282289535</v>
      </c>
      <c r="O29" s="16">
        <v>0.23783521042515837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7.4353817392870017E-2</v>
      </c>
      <c r="D31" s="11">
        <v>0</v>
      </c>
      <c r="E31" s="11">
        <v>7.4273805598596379E-2</v>
      </c>
      <c r="F31" s="11">
        <v>4.4356073400188524E-2</v>
      </c>
      <c r="G31" s="11">
        <v>0</v>
      </c>
      <c r="H31" s="11">
        <v>3.3267055050141395E-2</v>
      </c>
      <c r="I31" s="11">
        <v>0.22663417217998139</v>
      </c>
      <c r="J31" s="11">
        <v>0</v>
      </c>
      <c r="K31" s="11">
        <v>0.21662057936048718</v>
      </c>
      <c r="L31" s="11">
        <v>0</v>
      </c>
      <c r="M31" s="11">
        <v>0</v>
      </c>
      <c r="N31" s="11">
        <v>0</v>
      </c>
      <c r="O31" s="16">
        <v>9.0993739721681469E-2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1.0500512638912636</v>
      </c>
      <c r="D33" s="11">
        <v>0</v>
      </c>
      <c r="E33" s="11">
        <v>1.0489213086495668</v>
      </c>
      <c r="F33" s="11">
        <v>0.73779238851278817</v>
      </c>
      <c r="G33" s="11">
        <v>4.138682460238158</v>
      </c>
      <c r="H33" s="11">
        <v>1.5880149064441307</v>
      </c>
      <c r="I33" s="11">
        <v>3.9665802592003345</v>
      </c>
      <c r="J33" s="11">
        <v>27.0535391643044</v>
      </c>
      <c r="K33" s="11">
        <v>4.9866532856657084</v>
      </c>
      <c r="L33" s="11">
        <v>175.17947119685081</v>
      </c>
      <c r="M33" s="11">
        <v>1410.9154910212901</v>
      </c>
      <c r="N33" s="11">
        <v>1073.8965765237158</v>
      </c>
      <c r="O33" s="11">
        <v>3.0698485412841299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5.2248880232836033E-2</v>
      </c>
      <c r="D17" s="11">
        <v>1.3057926157473048</v>
      </c>
      <c r="E17" s="11">
        <v>5.4357776790807909E-2</v>
      </c>
      <c r="F17" s="11">
        <v>0.16566232512996296</v>
      </c>
      <c r="G17" s="11">
        <v>0.97971266221490416</v>
      </c>
      <c r="H17" s="11">
        <v>0.22754653186196519</v>
      </c>
      <c r="I17" s="11">
        <v>0.18815450110220167</v>
      </c>
      <c r="J17" s="11">
        <v>4.096935908866028</v>
      </c>
      <c r="K17" s="11">
        <v>0.26124943239392251</v>
      </c>
      <c r="L17" s="11">
        <v>3.2234382685560489E-2</v>
      </c>
      <c r="M17" s="11">
        <v>2.5065977722545632</v>
      </c>
      <c r="N17" s="11">
        <v>0.44998404585954793</v>
      </c>
      <c r="O17" s="16">
        <v>0.10229556241284846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7.8529804401650579E-3</v>
      </c>
      <c r="D21" s="11">
        <v>0</v>
      </c>
      <c r="E21" s="11">
        <v>7.8397689957208899E-3</v>
      </c>
      <c r="F21" s="11">
        <v>1.229350724897937E-2</v>
      </c>
      <c r="G21" s="11">
        <v>0</v>
      </c>
      <c r="H21" s="11">
        <v>1.1358953316133538E-2</v>
      </c>
      <c r="I21" s="11">
        <v>1.6884971902145725E-2</v>
      </c>
      <c r="J21" s="11">
        <v>0</v>
      </c>
      <c r="K21" s="11">
        <v>1.6569219821817433E-2</v>
      </c>
      <c r="L21" s="11">
        <v>0</v>
      </c>
      <c r="M21" s="11">
        <v>0</v>
      </c>
      <c r="N21" s="11">
        <v>0</v>
      </c>
      <c r="O21" s="16">
        <v>9.4531999411463334E-3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1.6944798971141865E-4</v>
      </c>
      <c r="D22" s="11">
        <v>0</v>
      </c>
      <c r="E22" s="11">
        <v>1.6916291925704716E-4</v>
      </c>
      <c r="F22" s="11">
        <v>7.50939084843863E-4</v>
      </c>
      <c r="G22" s="11">
        <v>0</v>
      </c>
      <c r="H22" s="11">
        <v>6.938526032682535E-4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1.8681579064094327E-4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6.0271308662712512E-2</v>
      </c>
      <c r="D25" s="11">
        <v>1.3057926157473048</v>
      </c>
      <c r="E25" s="11">
        <v>6.2366708705785846E-2</v>
      </c>
      <c r="F25" s="11">
        <v>0.17870677146378619</v>
      </c>
      <c r="G25" s="11">
        <v>0.97971266221490416</v>
      </c>
      <c r="H25" s="11">
        <v>0.23959933778136699</v>
      </c>
      <c r="I25" s="11">
        <v>0.20503947300434738</v>
      </c>
      <c r="J25" s="11">
        <v>4.096935908866028</v>
      </c>
      <c r="K25" s="11">
        <v>0.27781865221573993</v>
      </c>
      <c r="L25" s="11">
        <v>3.2234382685560489E-2</v>
      </c>
      <c r="M25" s="11">
        <v>2.5065977722545632</v>
      </c>
      <c r="N25" s="11">
        <v>0.44998404585954793</v>
      </c>
      <c r="O25" s="11">
        <v>0.11193557814463574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8.866804705467872E-2</v>
      </c>
      <c r="D29" s="11">
        <v>0</v>
      </c>
      <c r="E29" s="11">
        <v>8.8518876559914167E-2</v>
      </c>
      <c r="F29" s="11">
        <v>0.32164589866610349</v>
      </c>
      <c r="G29" s="11">
        <v>3.1626901718324665</v>
      </c>
      <c r="H29" s="11">
        <v>0.53762243368601714</v>
      </c>
      <c r="I29" s="11">
        <v>0.27564378587211319</v>
      </c>
      <c r="J29" s="11">
        <v>17.74230692283982</v>
      </c>
      <c r="K29" s="11">
        <v>0.60227359928567237</v>
      </c>
      <c r="L29" s="11">
        <v>0</v>
      </c>
      <c r="M29" s="11">
        <v>4.1116488472490991</v>
      </c>
      <c r="N29" s="11">
        <v>0.69417448070439336</v>
      </c>
      <c r="O29" s="16">
        <v>0.20779685034039044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6.3233849903320788E-2</v>
      </c>
      <c r="D31" s="11">
        <v>0</v>
      </c>
      <c r="E31" s="11">
        <v>6.3127468574428663E-2</v>
      </c>
      <c r="F31" s="11">
        <v>0</v>
      </c>
      <c r="G31" s="11">
        <v>0</v>
      </c>
      <c r="H31" s="11">
        <v>0</v>
      </c>
      <c r="I31" s="11">
        <v>6.7243674349077937E-2</v>
      </c>
      <c r="J31" s="11">
        <v>0</v>
      </c>
      <c r="K31" s="11">
        <v>6.5986205270201853E-2</v>
      </c>
      <c r="L31" s="11">
        <v>0</v>
      </c>
      <c r="M31" s="11">
        <v>0</v>
      </c>
      <c r="N31" s="11">
        <v>0</v>
      </c>
      <c r="O31" s="16">
        <v>5.8005371145223791E-2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0.15190189695799949</v>
      </c>
      <c r="D33" s="11">
        <v>0</v>
      </c>
      <c r="E33" s="11">
        <v>0.15164634513434283</v>
      </c>
      <c r="F33" s="11">
        <v>0.32164589866610349</v>
      </c>
      <c r="G33" s="11">
        <v>3.1626901718324665</v>
      </c>
      <c r="H33" s="11">
        <v>0.53762243368601714</v>
      </c>
      <c r="I33" s="11">
        <v>0.3428874602211911</v>
      </c>
      <c r="J33" s="11">
        <v>17.74230692283982</v>
      </c>
      <c r="K33" s="11">
        <v>0.66825980455587419</v>
      </c>
      <c r="L33" s="11">
        <v>0</v>
      </c>
      <c r="M33" s="11">
        <v>4.1116488472490991</v>
      </c>
      <c r="N33" s="11">
        <v>0.69417448070439336</v>
      </c>
      <c r="O33" s="11">
        <v>0.26580222148561422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7.1470901006442336E-2</v>
      </c>
      <c r="D17" s="11">
        <v>3.3295633465655852E-2</v>
      </c>
      <c r="E17" s="11">
        <v>7.1422714226802186E-2</v>
      </c>
      <c r="F17" s="11">
        <v>0.12457265464180088</v>
      </c>
      <c r="G17" s="11">
        <v>7.8401305946223188</v>
      </c>
      <c r="H17" s="11">
        <v>2.9943838396345543</v>
      </c>
      <c r="I17" s="11">
        <v>0.20847251558635543</v>
      </c>
      <c r="J17" s="11">
        <v>8.2325094088972737</v>
      </c>
      <c r="K17" s="11">
        <v>0.5751432343135181</v>
      </c>
      <c r="L17" s="11">
        <v>171.38778498361521</v>
      </c>
      <c r="M17" s="11">
        <v>84.292844657658193</v>
      </c>
      <c r="N17" s="11">
        <v>92.531555229032506</v>
      </c>
      <c r="O17" s="16">
        <v>0.60129749385950593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1.4120613125585687E-3</v>
      </c>
      <c r="D21" s="11">
        <v>0</v>
      </c>
      <c r="E21" s="11">
        <v>1.4102789363844154E-3</v>
      </c>
      <c r="F21" s="11">
        <v>1.1857562821058227E-2</v>
      </c>
      <c r="G21" s="11">
        <v>0</v>
      </c>
      <c r="H21" s="11">
        <v>7.4471278693231547E-3</v>
      </c>
      <c r="I21" s="11">
        <v>3.8005727868612306E-4</v>
      </c>
      <c r="J21" s="11">
        <v>0</v>
      </c>
      <c r="K21" s="11">
        <v>3.6268997624394438E-4</v>
      </c>
      <c r="L21" s="11">
        <v>0</v>
      </c>
      <c r="M21" s="11">
        <v>0</v>
      </c>
      <c r="N21" s="11">
        <v>0</v>
      </c>
      <c r="O21" s="16">
        <v>1.3178238654290824E-3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5.0198683049804188E-3</v>
      </c>
      <c r="D22" s="11">
        <v>0</v>
      </c>
      <c r="E22" s="11">
        <v>5.013531969876122E-3</v>
      </c>
      <c r="F22" s="11">
        <v>0</v>
      </c>
      <c r="G22" s="11">
        <v>0</v>
      </c>
      <c r="H22" s="11">
        <v>0</v>
      </c>
      <c r="I22" s="11">
        <v>6.3587794238225512E-2</v>
      </c>
      <c r="J22" s="11">
        <v>0</v>
      </c>
      <c r="K22" s="11">
        <v>6.0682052088031534E-2</v>
      </c>
      <c r="L22" s="11">
        <v>0</v>
      </c>
      <c r="M22" s="11">
        <v>0</v>
      </c>
      <c r="N22" s="11">
        <v>0</v>
      </c>
      <c r="O22" s="16">
        <v>1.2800726439643776E-2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7.7902830623981317E-2</v>
      </c>
      <c r="D25" s="11">
        <v>3.3295633465655852E-2</v>
      </c>
      <c r="E25" s="11">
        <v>7.7846525133062727E-2</v>
      </c>
      <c r="F25" s="11">
        <v>0.1364302174628591</v>
      </c>
      <c r="G25" s="11">
        <v>7.8401305946223188</v>
      </c>
      <c r="H25" s="11">
        <v>3.0018309675038775</v>
      </c>
      <c r="I25" s="11">
        <v>0.27244036710326708</v>
      </c>
      <c r="J25" s="11">
        <v>8.2325094088972737</v>
      </c>
      <c r="K25" s="11">
        <v>0.63618797637779356</v>
      </c>
      <c r="L25" s="11">
        <v>171.38778498361521</v>
      </c>
      <c r="M25" s="11">
        <v>84.292844657658193</v>
      </c>
      <c r="N25" s="11">
        <v>92.531555229032506</v>
      </c>
      <c r="O25" s="11">
        <v>0.61541604416457885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0.11189122031893065</v>
      </c>
      <c r="D29" s="11">
        <v>7.9761959274506619E-2</v>
      </c>
      <c r="E29" s="11">
        <v>0.11185066511862213</v>
      </c>
      <c r="F29" s="11">
        <v>0.99020249837341467</v>
      </c>
      <c r="G29" s="11">
        <v>5.4238494400673165</v>
      </c>
      <c r="H29" s="11">
        <v>2.6393028852229756</v>
      </c>
      <c r="I29" s="11">
        <v>0.6870927238410458</v>
      </c>
      <c r="J29" s="11">
        <v>3.0377158337928298</v>
      </c>
      <c r="K29" s="11">
        <v>0.79450806560015574</v>
      </c>
      <c r="L29" s="11">
        <v>3.1392308898481951</v>
      </c>
      <c r="M29" s="11">
        <v>0.55636115575850276</v>
      </c>
      <c r="N29" s="11">
        <v>0.80068667114536551</v>
      </c>
      <c r="O29" s="16">
        <v>0.23742621707529318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4.354698583809137E-2</v>
      </c>
      <c r="D31" s="11">
        <v>0</v>
      </c>
      <c r="E31" s="11">
        <v>4.3492018600250003E-2</v>
      </c>
      <c r="F31" s="11">
        <v>0.35736053624502184</v>
      </c>
      <c r="G31" s="11">
        <v>0</v>
      </c>
      <c r="H31" s="11">
        <v>0.22443984898315397</v>
      </c>
      <c r="I31" s="11">
        <v>9.6325823427881985E-2</v>
      </c>
      <c r="J31" s="11">
        <v>0</v>
      </c>
      <c r="K31" s="11">
        <v>9.1924066634150023E-2</v>
      </c>
      <c r="L31" s="11">
        <v>0</v>
      </c>
      <c r="M31" s="11">
        <v>0</v>
      </c>
      <c r="N31" s="11">
        <v>0</v>
      </c>
      <c r="O31" s="16">
        <v>5.1989692226489886E-2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0.15543820615702203</v>
      </c>
      <c r="D33" s="11">
        <v>7.9761959274506619E-2</v>
      </c>
      <c r="E33" s="11">
        <v>0.15534268371887214</v>
      </c>
      <c r="F33" s="11">
        <v>1.3475630346184366</v>
      </c>
      <c r="G33" s="11">
        <v>5.4238494400673165</v>
      </c>
      <c r="H33" s="11">
        <v>2.8637427342061295</v>
      </c>
      <c r="I33" s="11">
        <v>0.78341854726892779</v>
      </c>
      <c r="J33" s="11">
        <v>3.0377158337928298</v>
      </c>
      <c r="K33" s="11">
        <v>0.88643213223430573</v>
      </c>
      <c r="L33" s="11">
        <v>3.1392308898481951</v>
      </c>
      <c r="M33" s="11">
        <v>0.55636115575850276</v>
      </c>
      <c r="N33" s="11">
        <v>0.80068667114536551</v>
      </c>
      <c r="O33" s="11">
        <v>0.28941590930178307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0.21119429042053181</v>
      </c>
      <c r="D17" s="11">
        <v>0</v>
      </c>
      <c r="E17" s="11">
        <v>0.21099241892291051</v>
      </c>
      <c r="F17" s="11">
        <v>0.11107409647650758</v>
      </c>
      <c r="G17" s="11">
        <v>0.45458646132183067</v>
      </c>
      <c r="H17" s="11">
        <v>0.11398901863250574</v>
      </c>
      <c r="I17" s="11">
        <v>0.96759758617118186</v>
      </c>
      <c r="J17" s="11">
        <v>7.4595269979809311</v>
      </c>
      <c r="K17" s="11">
        <v>1.0838860413671509</v>
      </c>
      <c r="L17" s="11">
        <v>0</v>
      </c>
      <c r="M17" s="11">
        <v>0</v>
      </c>
      <c r="N17" s="11">
        <v>0.43826258010724589</v>
      </c>
      <c r="O17" s="16">
        <v>0.27889693574129937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8.635788294497097E-3</v>
      </c>
      <c r="D21" s="11">
        <v>0</v>
      </c>
      <c r="E21" s="11">
        <v>8.6275337175732627E-3</v>
      </c>
      <c r="F21" s="11">
        <v>4.6397775985831634E-3</v>
      </c>
      <c r="G21" s="11">
        <v>0</v>
      </c>
      <c r="H21" s="11">
        <v>4.6004061176552384E-3</v>
      </c>
      <c r="I21" s="11">
        <v>2.3982091468021525E-2</v>
      </c>
      <c r="J21" s="11">
        <v>0</v>
      </c>
      <c r="K21" s="11">
        <v>2.3552505717426123E-2</v>
      </c>
      <c r="L21" s="11">
        <v>0</v>
      </c>
      <c r="M21" s="11">
        <v>0</v>
      </c>
      <c r="N21" s="11">
        <v>0</v>
      </c>
      <c r="O21" s="16">
        <v>9.5326933437046187E-3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4.0759627688314356E-4</v>
      </c>
      <c r="D22" s="11">
        <v>0</v>
      </c>
      <c r="E22" s="11">
        <v>4.0720667321215688E-4</v>
      </c>
      <c r="F22" s="11">
        <v>2.372899218038903E-5</v>
      </c>
      <c r="G22" s="11">
        <v>0</v>
      </c>
      <c r="H22" s="11">
        <v>2.3527636502618106E-5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3.2959996750523573E-4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0.22023767499191205</v>
      </c>
      <c r="D25" s="11">
        <v>0</v>
      </c>
      <c r="E25" s="11">
        <v>0.22002715931369593</v>
      </c>
      <c r="F25" s="11">
        <v>0.11573760306727114</v>
      </c>
      <c r="G25" s="11">
        <v>0.45458646132183067</v>
      </c>
      <c r="H25" s="11">
        <v>0.1186129523866636</v>
      </c>
      <c r="I25" s="11">
        <v>0.99157967763920341</v>
      </c>
      <c r="J25" s="11">
        <v>7.4595269979809311</v>
      </c>
      <c r="K25" s="11">
        <v>1.1074385470845771</v>
      </c>
      <c r="L25" s="11">
        <v>0</v>
      </c>
      <c r="M25" s="11">
        <v>0</v>
      </c>
      <c r="N25" s="11">
        <v>0.43826258010724589</v>
      </c>
      <c r="O25" s="11">
        <v>0.28875922905250923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3.8548556638856389E-2</v>
      </c>
      <c r="D29" s="11">
        <v>0</v>
      </c>
      <c r="E29" s="11">
        <v>3.8511709739045177E-2</v>
      </c>
      <c r="F29" s="11">
        <v>4.7670261263047745E-3</v>
      </c>
      <c r="G29" s="11">
        <v>0</v>
      </c>
      <c r="H29" s="11">
        <v>4.7265748602199429E-3</v>
      </c>
      <c r="I29" s="11">
        <v>0.1506361913598516</v>
      </c>
      <c r="J29" s="11">
        <v>0</v>
      </c>
      <c r="K29" s="11">
        <v>0.14793787952085113</v>
      </c>
      <c r="L29" s="11">
        <v>0</v>
      </c>
      <c r="M29" s="11">
        <v>0</v>
      </c>
      <c r="N29" s="11">
        <v>0</v>
      </c>
      <c r="O29" s="16">
        <v>4.4697850608470834E-2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3.1270591563908721E-4</v>
      </c>
      <c r="D31" s="11">
        <v>0</v>
      </c>
      <c r="E31" s="11">
        <v>3.1240701356470156E-4</v>
      </c>
      <c r="F31" s="11">
        <v>3.5472865390433276E-4</v>
      </c>
      <c r="G31" s="11">
        <v>0</v>
      </c>
      <c r="H31" s="11">
        <v>3.5171855436075814E-4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2.8854699081337805E-4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3.8861262554495478E-2</v>
      </c>
      <c r="D33" s="11">
        <v>0</v>
      </c>
      <c r="E33" s="11">
        <v>3.8824116752609876E-2</v>
      </c>
      <c r="F33" s="11">
        <v>5.1217547802091075E-3</v>
      </c>
      <c r="G33" s="11">
        <v>0</v>
      </c>
      <c r="H33" s="11">
        <v>5.0782934145807007E-3</v>
      </c>
      <c r="I33" s="11">
        <v>0.1506361913598516</v>
      </c>
      <c r="J33" s="11">
        <v>0</v>
      </c>
      <c r="K33" s="11">
        <v>0.14793787952085113</v>
      </c>
      <c r="L33" s="11">
        <v>0</v>
      </c>
      <c r="M33" s="11">
        <v>0</v>
      </c>
      <c r="N33" s="11">
        <v>0</v>
      </c>
      <c r="O33" s="11">
        <v>4.498639759928421E-2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3.0858159925379477E-2</v>
      </c>
      <c r="D17" s="11">
        <v>0</v>
      </c>
      <c r="E17" s="11">
        <v>3.083954076210994E-2</v>
      </c>
      <c r="F17" s="11">
        <v>3.403995917904996E-4</v>
      </c>
      <c r="G17" s="11">
        <v>3.0361383750344105E-2</v>
      </c>
      <c r="H17" s="11">
        <v>1.0957576916157018E-2</v>
      </c>
      <c r="I17" s="11">
        <v>0.103074292586654</v>
      </c>
      <c r="J17" s="11">
        <v>5.1824622596200411</v>
      </c>
      <c r="K17" s="11">
        <v>0.26808265874734316</v>
      </c>
      <c r="L17" s="11">
        <v>5.156416127997776E-2</v>
      </c>
      <c r="M17" s="11">
        <v>19.140901775013287</v>
      </c>
      <c r="N17" s="11">
        <v>13.686805313946628</v>
      </c>
      <c r="O17" s="16">
        <v>0.10919214109672033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4.0399797462056181E-3</v>
      </c>
      <c r="D21" s="11">
        <v>0</v>
      </c>
      <c r="E21" s="11">
        <v>4.0375421075815997E-3</v>
      </c>
      <c r="F21" s="11">
        <v>0</v>
      </c>
      <c r="G21" s="11">
        <v>0</v>
      </c>
      <c r="H21" s="11">
        <v>0</v>
      </c>
      <c r="I21" s="11">
        <v>1.6374847765982747E-2</v>
      </c>
      <c r="J21" s="11">
        <v>0</v>
      </c>
      <c r="K21" s="11">
        <v>1.5842896496748846E-2</v>
      </c>
      <c r="L21" s="11">
        <v>0</v>
      </c>
      <c r="M21" s="11">
        <v>0</v>
      </c>
      <c r="N21" s="11">
        <v>0</v>
      </c>
      <c r="O21" s="16">
        <v>5.4109337849894343E-3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3.4898139671585095E-2</v>
      </c>
      <c r="D25" s="11">
        <v>0</v>
      </c>
      <c r="E25" s="11">
        <v>3.4877082869691538E-2</v>
      </c>
      <c r="F25" s="11">
        <v>3.403995917904996E-4</v>
      </c>
      <c r="G25" s="11">
        <v>3.0361383750344105E-2</v>
      </c>
      <c r="H25" s="11">
        <v>1.0957576916157018E-2</v>
      </c>
      <c r="I25" s="11">
        <v>0.11944914035263675</v>
      </c>
      <c r="J25" s="11">
        <v>5.1824622596200411</v>
      </c>
      <c r="K25" s="11">
        <v>0.28392555524409202</v>
      </c>
      <c r="L25" s="11">
        <v>5.156416127997776E-2</v>
      </c>
      <c r="M25" s="11">
        <v>19.140901775013287</v>
      </c>
      <c r="N25" s="11">
        <v>13.686805313946628</v>
      </c>
      <c r="O25" s="11">
        <v>0.11460307488170976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6.1679619385969376E-3</v>
      </c>
      <c r="D29" s="11">
        <v>0</v>
      </c>
      <c r="E29" s="11">
        <v>6.1642403203717184E-3</v>
      </c>
      <c r="F29" s="11">
        <v>0</v>
      </c>
      <c r="G29" s="11">
        <v>0</v>
      </c>
      <c r="H29" s="11">
        <v>0</v>
      </c>
      <c r="I29" s="11">
        <v>4.8454202565482211E-2</v>
      </c>
      <c r="J29" s="11">
        <v>0</v>
      </c>
      <c r="K29" s="11">
        <v>4.6880125363496207E-2</v>
      </c>
      <c r="L29" s="11">
        <v>0</v>
      </c>
      <c r="M29" s="11">
        <v>0</v>
      </c>
      <c r="N29" s="11">
        <v>0</v>
      </c>
      <c r="O29" s="16">
        <v>1.1039206576213644E-2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0.14931797322003268</v>
      </c>
      <c r="D31" s="11">
        <v>0</v>
      </c>
      <c r="E31" s="11">
        <v>0.14922787790232148</v>
      </c>
      <c r="F31" s="11">
        <v>0</v>
      </c>
      <c r="G31" s="11">
        <v>0</v>
      </c>
      <c r="H31" s="11">
        <v>0</v>
      </c>
      <c r="I31" s="11">
        <v>0.34365212696891478</v>
      </c>
      <c r="J31" s="11">
        <v>0</v>
      </c>
      <c r="K31" s="11">
        <v>0.33248828668602626</v>
      </c>
      <c r="L31" s="11">
        <v>0</v>
      </c>
      <c r="M31" s="11">
        <v>0</v>
      </c>
      <c r="N31" s="11">
        <v>0</v>
      </c>
      <c r="O31" s="16">
        <v>0.16900617601660886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0.15548593515862963</v>
      </c>
      <c r="D33" s="11">
        <v>0</v>
      </c>
      <c r="E33" s="11">
        <v>0.15539211822269319</v>
      </c>
      <c r="F33" s="11">
        <v>0</v>
      </c>
      <c r="G33" s="11">
        <v>0</v>
      </c>
      <c r="H33" s="11">
        <v>0</v>
      </c>
      <c r="I33" s="11">
        <v>0.392106329534397</v>
      </c>
      <c r="J33" s="11">
        <v>0</v>
      </c>
      <c r="K33" s="11">
        <v>0.37936841204952249</v>
      </c>
      <c r="L33" s="11">
        <v>0</v>
      </c>
      <c r="M33" s="11">
        <v>0</v>
      </c>
      <c r="N33" s="11">
        <v>0</v>
      </c>
      <c r="O33" s="11">
        <v>0.18004538259282252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0.10072834531409877</v>
      </c>
      <c r="D17" s="11">
        <v>0.42161680575504495</v>
      </c>
      <c r="E17" s="11">
        <v>0.10093002876869854</v>
      </c>
      <c r="F17" s="11">
        <v>0.22464466540445951</v>
      </c>
      <c r="G17" s="11">
        <v>6.4981553003028614</v>
      </c>
      <c r="H17" s="11">
        <v>0.50898716357385831</v>
      </c>
      <c r="I17" s="11">
        <v>0.16071986488002629</v>
      </c>
      <c r="J17" s="11">
        <v>4.6186251101627347</v>
      </c>
      <c r="K17" s="11">
        <v>0.27608443496253043</v>
      </c>
      <c r="L17" s="11">
        <v>2.0266519287026443</v>
      </c>
      <c r="M17" s="11">
        <v>97.931872404638384</v>
      </c>
      <c r="N17" s="11">
        <v>66.762675749959271</v>
      </c>
      <c r="O17" s="16">
        <v>0.22731427798734588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1.5480683305011947E-2</v>
      </c>
      <c r="D21" s="11">
        <v>0</v>
      </c>
      <c r="E21" s="11">
        <v>1.5470953451578671E-2</v>
      </c>
      <c r="F21" s="11">
        <v>1.6390698163966041E-2</v>
      </c>
      <c r="G21" s="11">
        <v>0</v>
      </c>
      <c r="H21" s="11">
        <v>1.5647801190657864E-2</v>
      </c>
      <c r="I21" s="11">
        <v>1.7703754045742995E-2</v>
      </c>
      <c r="J21" s="11">
        <v>0</v>
      </c>
      <c r="K21" s="11">
        <v>1.7245604789094985E-2</v>
      </c>
      <c r="L21" s="11">
        <v>0</v>
      </c>
      <c r="M21" s="11">
        <v>0</v>
      </c>
      <c r="N21" s="11">
        <v>0</v>
      </c>
      <c r="O21" s="16">
        <v>1.5717442051774659E-2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2.846708023302029E-3</v>
      </c>
      <c r="D22" s="11">
        <v>0</v>
      </c>
      <c r="E22" s="11">
        <v>2.8449188224451724E-3</v>
      </c>
      <c r="F22" s="11">
        <v>0</v>
      </c>
      <c r="G22" s="11">
        <v>0</v>
      </c>
      <c r="H22" s="11">
        <v>0</v>
      </c>
      <c r="I22" s="11">
        <v>2.810091110638846E-3</v>
      </c>
      <c r="J22" s="11">
        <v>0</v>
      </c>
      <c r="K22" s="11">
        <v>2.7373697459991274E-3</v>
      </c>
      <c r="L22" s="11">
        <v>0</v>
      </c>
      <c r="M22" s="11">
        <v>0</v>
      </c>
      <c r="N22" s="11">
        <v>0</v>
      </c>
      <c r="O22" s="16">
        <v>2.5636345499987162E-3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0.11905573664241274</v>
      </c>
      <c r="D25" s="11">
        <v>0.42161680575504495</v>
      </c>
      <c r="E25" s="11">
        <v>0.11924590104272238</v>
      </c>
      <c r="F25" s="11">
        <v>0.24103536356842556</v>
      </c>
      <c r="G25" s="11">
        <v>6.4981553003028614</v>
      </c>
      <c r="H25" s="11">
        <v>0.52463496476451621</v>
      </c>
      <c r="I25" s="11">
        <v>0.18123371003640815</v>
      </c>
      <c r="J25" s="11">
        <v>4.6186251101627347</v>
      </c>
      <c r="K25" s="11">
        <v>0.29606740949762456</v>
      </c>
      <c r="L25" s="11">
        <v>2.0266519287026443</v>
      </c>
      <c r="M25" s="11">
        <v>97.931872404638384</v>
      </c>
      <c r="N25" s="11">
        <v>66.762675749959271</v>
      </c>
      <c r="O25" s="11">
        <v>0.24559535458911927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0.43689908440390868</v>
      </c>
      <c r="D29" s="11">
        <v>0.6485137517673889</v>
      </c>
      <c r="E29" s="11">
        <v>0.43703208755740069</v>
      </c>
      <c r="F29" s="11">
        <v>0.96387079801506848</v>
      </c>
      <c r="G29" s="11">
        <v>71.285534548909808</v>
      </c>
      <c r="H29" s="11">
        <v>4.1511512076674997</v>
      </c>
      <c r="I29" s="11">
        <v>0.61861685815282352</v>
      </c>
      <c r="J29" s="11">
        <v>14.18243973038174</v>
      </c>
      <c r="K29" s="11">
        <v>0.96963028446684341</v>
      </c>
      <c r="L29" s="11">
        <v>0</v>
      </c>
      <c r="M29" s="11">
        <v>633.97691919888007</v>
      </c>
      <c r="N29" s="11">
        <v>427.93442045924405</v>
      </c>
      <c r="O29" s="16">
        <v>1.2676732890614264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0.13020975110238173</v>
      </c>
      <c r="D31" s="11">
        <v>0</v>
      </c>
      <c r="E31" s="11">
        <v>0.13012791222170395</v>
      </c>
      <c r="F31" s="11">
        <v>1.5018942493768093E-2</v>
      </c>
      <c r="G31" s="11">
        <v>0</v>
      </c>
      <c r="H31" s="11">
        <v>1.4338219390377719E-2</v>
      </c>
      <c r="I31" s="11">
        <v>0.30824889007791856</v>
      </c>
      <c r="J31" s="11">
        <v>0</v>
      </c>
      <c r="K31" s="11">
        <v>0.30027182490366922</v>
      </c>
      <c r="L31" s="11">
        <v>0</v>
      </c>
      <c r="M31" s="11">
        <v>0</v>
      </c>
      <c r="N31" s="11">
        <v>0</v>
      </c>
      <c r="O31" s="16">
        <v>0.14276296592555554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0.56710883550629043</v>
      </c>
      <c r="D33" s="11">
        <v>0.6485137517673889</v>
      </c>
      <c r="E33" s="11">
        <v>0.56715999977910458</v>
      </c>
      <c r="F33" s="11">
        <v>0.97888974050883659</v>
      </c>
      <c r="G33" s="11">
        <v>71.285534548909808</v>
      </c>
      <c r="H33" s="11">
        <v>4.1654894270578771</v>
      </c>
      <c r="I33" s="11">
        <v>0.92686574823074208</v>
      </c>
      <c r="J33" s="11">
        <v>14.18243973038174</v>
      </c>
      <c r="K33" s="11">
        <v>1.2699021093705127</v>
      </c>
      <c r="L33" s="11">
        <v>0</v>
      </c>
      <c r="M33" s="11">
        <v>633.97691919888007</v>
      </c>
      <c r="N33" s="11">
        <v>427.93442045924405</v>
      </c>
      <c r="O33" s="11">
        <v>1.410436254986982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0.11350388821429003</v>
      </c>
      <c r="D17" s="11">
        <v>0</v>
      </c>
      <c r="E17" s="11">
        <v>0.1140752935339696</v>
      </c>
      <c r="F17" s="11">
        <v>0.27873536275782995</v>
      </c>
      <c r="G17" s="11">
        <v>12.310917775394763</v>
      </c>
      <c r="H17" s="11">
        <v>0.34443603614527413</v>
      </c>
      <c r="I17" s="11">
        <v>0.24121554906183926</v>
      </c>
      <c r="J17" s="11">
        <v>4.767056966287381</v>
      </c>
      <c r="K17" s="11">
        <v>0.33104963832792778</v>
      </c>
      <c r="L17" s="11">
        <v>3.7316466898714984E-3</v>
      </c>
      <c r="M17" s="11">
        <v>193.64332603071782</v>
      </c>
      <c r="N17" s="11">
        <v>130.99522196529702</v>
      </c>
      <c r="O17" s="16">
        <v>0.29230105485741142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8.2416076766232693E-3</v>
      </c>
      <c r="D21" s="11">
        <v>0</v>
      </c>
      <c r="E21" s="11">
        <v>8.2346407192371209E-3</v>
      </c>
      <c r="F21" s="11">
        <v>3.7656130387572324E-2</v>
      </c>
      <c r="G21" s="11">
        <v>0</v>
      </c>
      <c r="H21" s="11">
        <v>3.7450512400844453E-2</v>
      </c>
      <c r="I21" s="11">
        <v>2.2110972012215284E-2</v>
      </c>
      <c r="J21" s="11">
        <v>0</v>
      </c>
      <c r="K21" s="11">
        <v>2.1672088089781473E-2</v>
      </c>
      <c r="L21" s="11">
        <v>0</v>
      </c>
      <c r="M21" s="11">
        <v>0</v>
      </c>
      <c r="N21" s="11">
        <v>0</v>
      </c>
      <c r="O21" s="16">
        <v>1.3333338812644934E-2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3.3943569366844947E-4</v>
      </c>
      <c r="D22" s="11">
        <v>0</v>
      </c>
      <c r="E22" s="11">
        <v>3.3914875523290204E-4</v>
      </c>
      <c r="F22" s="11">
        <v>2.2629728314601683E-3</v>
      </c>
      <c r="G22" s="11">
        <v>0</v>
      </c>
      <c r="H22" s="11">
        <v>2.2506160674263826E-3</v>
      </c>
      <c r="I22" s="11">
        <v>3.1438928498267646E-3</v>
      </c>
      <c r="J22" s="11">
        <v>0</v>
      </c>
      <c r="K22" s="11">
        <v>3.0814892601120614E-3</v>
      </c>
      <c r="L22" s="11">
        <v>0</v>
      </c>
      <c r="M22" s="11">
        <v>0</v>
      </c>
      <c r="N22" s="11">
        <v>0</v>
      </c>
      <c r="O22" s="16">
        <v>9.3144494093702005E-4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0.12208493158458175</v>
      </c>
      <c r="D25" s="11">
        <v>0</v>
      </c>
      <c r="E25" s="11">
        <v>0.12264908300843962</v>
      </c>
      <c r="F25" s="11">
        <v>0.31865446597686242</v>
      </c>
      <c r="G25" s="11">
        <v>12.310917775394763</v>
      </c>
      <c r="H25" s="11">
        <v>0.38413716461354497</v>
      </c>
      <c r="I25" s="11">
        <v>0.26647041392388127</v>
      </c>
      <c r="J25" s="11">
        <v>4.767056966287381</v>
      </c>
      <c r="K25" s="11">
        <v>0.35580321567782131</v>
      </c>
      <c r="L25" s="11">
        <v>3.7316466898714984E-3</v>
      </c>
      <c r="M25" s="11">
        <v>193.64332603071782</v>
      </c>
      <c r="N25" s="11">
        <v>130.99522196529702</v>
      </c>
      <c r="O25" s="11">
        <v>0.30656583861099335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9.7601994363302191E-2</v>
      </c>
      <c r="D29" s="11">
        <v>0</v>
      </c>
      <c r="E29" s="11">
        <v>9.847050520577208E-2</v>
      </c>
      <c r="F29" s="11">
        <v>0.34648537018698577</v>
      </c>
      <c r="G29" s="11">
        <v>12.580066964659846</v>
      </c>
      <c r="H29" s="11">
        <v>0.41328576608631634</v>
      </c>
      <c r="I29" s="11">
        <v>0.26759748712518761</v>
      </c>
      <c r="J29" s="11">
        <v>2.0079684547951064</v>
      </c>
      <c r="K29" s="11">
        <v>0.30214236540366951</v>
      </c>
      <c r="L29" s="11">
        <v>0</v>
      </c>
      <c r="M29" s="11">
        <v>91.101245742999339</v>
      </c>
      <c r="N29" s="11">
        <v>61.62731329673484</v>
      </c>
      <c r="O29" s="16">
        <v>0.2192799511469081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3.7677343374674615E-4</v>
      </c>
      <c r="D31" s="11">
        <v>0</v>
      </c>
      <c r="E31" s="11">
        <v>3.7645493224071206E-4</v>
      </c>
      <c r="F31" s="11">
        <v>1.4006544806193964E-4</v>
      </c>
      <c r="G31" s="11">
        <v>0</v>
      </c>
      <c r="H31" s="11">
        <v>1.3930063300674912E-4</v>
      </c>
      <c r="I31" s="11">
        <v>4.7785359528146977E-4</v>
      </c>
      <c r="J31" s="11">
        <v>0</v>
      </c>
      <c r="K31" s="11">
        <v>4.6836860926953113E-4</v>
      </c>
      <c r="L31" s="11">
        <v>0</v>
      </c>
      <c r="M31" s="11">
        <v>0</v>
      </c>
      <c r="N31" s="11">
        <v>0</v>
      </c>
      <c r="O31" s="16">
        <v>3.6254011678342512E-4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9.7978767797048935E-2</v>
      </c>
      <c r="D33" s="11">
        <v>0</v>
      </c>
      <c r="E33" s="11">
        <v>9.8846960138012793E-2</v>
      </c>
      <c r="F33" s="11">
        <v>0.34662543563504772</v>
      </c>
      <c r="G33" s="11">
        <v>12.580066964659846</v>
      </c>
      <c r="H33" s="11">
        <v>0.41342506671932311</v>
      </c>
      <c r="I33" s="11">
        <v>0.26807534072046907</v>
      </c>
      <c r="J33" s="11">
        <v>2.0079684547951064</v>
      </c>
      <c r="K33" s="11">
        <v>0.30261073401293903</v>
      </c>
      <c r="L33" s="11">
        <v>0</v>
      </c>
      <c r="M33" s="11">
        <v>91.101245742999339</v>
      </c>
      <c r="N33" s="11">
        <v>61.62731329673484</v>
      </c>
      <c r="O33" s="11">
        <v>0.21964249126369154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0.20652784847587327</v>
      </c>
      <c r="D15" s="11">
        <v>0.2997718291482796</v>
      </c>
      <c r="E15" s="11">
        <v>0.20672992521417261</v>
      </c>
      <c r="F15" s="11">
        <v>0.31057642864153279</v>
      </c>
      <c r="G15" s="11">
        <v>1.1256745862021142</v>
      </c>
      <c r="H15" s="11">
        <v>0.5591524625075257</v>
      </c>
      <c r="I15" s="11">
        <v>1.0656914143637364</v>
      </c>
      <c r="J15" s="11">
        <v>9.7309736585341344</v>
      </c>
      <c r="K15" s="11">
        <v>1.5293509874763023</v>
      </c>
      <c r="L15" s="11">
        <v>0</v>
      </c>
      <c r="M15" s="11">
        <v>28.247440288430987</v>
      </c>
      <c r="N15" s="11">
        <v>68.35221017648783</v>
      </c>
      <c r="O15" s="16">
        <v>0.40236580103917213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6.3459979018926277E-2</v>
      </c>
      <c r="D17" s="11">
        <v>9.0842586370686651E-2</v>
      </c>
      <c r="E17" s="11">
        <v>6.351932213083411E-2</v>
      </c>
      <c r="F17" s="11">
        <v>0.15989565482883594</v>
      </c>
      <c r="G17" s="11">
        <v>0.48078627029972459</v>
      </c>
      <c r="H17" s="11">
        <v>0.25775591344761756</v>
      </c>
      <c r="I17" s="11">
        <v>0.55612653497995557</v>
      </c>
      <c r="J17" s="11">
        <v>3.9070778583341332</v>
      </c>
      <c r="K17" s="11">
        <v>0.73542832992756324</v>
      </c>
      <c r="L17" s="11">
        <v>0</v>
      </c>
      <c r="M17" s="11">
        <v>1.2904847717117827</v>
      </c>
      <c r="N17" s="11">
        <v>1.2904847717117827</v>
      </c>
      <c r="O17" s="16">
        <v>0.14586518427749365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2.7383789057729386E-2</v>
      </c>
      <c r="D18" s="11">
        <v>0.28215582046705018</v>
      </c>
      <c r="E18" s="11">
        <v>2.7935926587099428E-2</v>
      </c>
      <c r="F18" s="11">
        <v>0.1938687954471689</v>
      </c>
      <c r="G18" s="11">
        <v>1.9807357286646527E-2</v>
      </c>
      <c r="H18" s="11">
        <v>0.14078622919963368</v>
      </c>
      <c r="I18" s="11">
        <v>9.2106108234366282E-2</v>
      </c>
      <c r="J18" s="11">
        <v>0.60165774588270238</v>
      </c>
      <c r="K18" s="11">
        <v>0.11937105911923565</v>
      </c>
      <c r="L18" s="11">
        <v>0</v>
      </c>
      <c r="M18" s="11">
        <v>0</v>
      </c>
      <c r="N18" s="11">
        <v>0</v>
      </c>
      <c r="O18" s="16">
        <v>4.2251069343117988E-2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5.8476944467783433E-4</v>
      </c>
      <c r="D21" s="11">
        <v>0</v>
      </c>
      <c r="E21" s="11">
        <v>5.8350214247574622E-4</v>
      </c>
      <c r="F21" s="11">
        <v>7.2232546679542056E-2</v>
      </c>
      <c r="G21" s="11">
        <v>0</v>
      </c>
      <c r="H21" s="11">
        <v>5.0204181380107252E-2</v>
      </c>
      <c r="I21" s="11">
        <v>2.7188902990667688E-2</v>
      </c>
      <c r="J21" s="11">
        <v>0</v>
      </c>
      <c r="K21" s="11">
        <v>2.5734086540513054E-2</v>
      </c>
      <c r="L21" s="11">
        <v>0</v>
      </c>
      <c r="M21" s="11">
        <v>0</v>
      </c>
      <c r="N21" s="11">
        <v>0</v>
      </c>
      <c r="O21" s="16">
        <v>5.215417130638598E-3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0.29795638599720675</v>
      </c>
      <c r="D25" s="11">
        <v>0.67277023598601637</v>
      </c>
      <c r="E25" s="11">
        <v>0.29876867607458191</v>
      </c>
      <c r="F25" s="11">
        <v>0.73657342559707961</v>
      </c>
      <c r="G25" s="11">
        <v>1.6262682137884854</v>
      </c>
      <c r="H25" s="11">
        <v>1.0078987865348841</v>
      </c>
      <c r="I25" s="11">
        <v>1.7411129605687261</v>
      </c>
      <c r="J25" s="11">
        <v>14.239709262750971</v>
      </c>
      <c r="K25" s="11">
        <v>2.4098844630636145</v>
      </c>
      <c r="L25" s="11">
        <v>0</v>
      </c>
      <c r="M25" s="11">
        <v>29.537925060142769</v>
      </c>
      <c r="N25" s="11">
        <v>69.642694948199619</v>
      </c>
      <c r="O25" s="11">
        <v>0.59569747179042232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1.9648767540289727E-2</v>
      </c>
      <c r="D29" s="11">
        <v>3.047741396587807E-2</v>
      </c>
      <c r="E29" s="11">
        <v>1.9672235195082023E-2</v>
      </c>
      <c r="F29" s="11">
        <v>4.858092000314309E-2</v>
      </c>
      <c r="G29" s="11">
        <v>0.4970171977708599</v>
      </c>
      <c r="H29" s="11">
        <v>0.18533808272663121</v>
      </c>
      <c r="I29" s="11">
        <v>0.14608894297370931</v>
      </c>
      <c r="J29" s="11">
        <v>0.2315696030891656</v>
      </c>
      <c r="K29" s="11">
        <v>0.15066281896086214</v>
      </c>
      <c r="L29" s="11">
        <v>0</v>
      </c>
      <c r="M29" s="11">
        <v>0</v>
      </c>
      <c r="N29" s="11">
        <v>0</v>
      </c>
      <c r="O29" s="16">
        <v>4.0339450301202708E-2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1.9648767540289727E-2</v>
      </c>
      <c r="D33" s="11">
        <v>3.047741396587807E-2</v>
      </c>
      <c r="E33" s="11">
        <v>1.9672235195082023E-2</v>
      </c>
      <c r="F33" s="11">
        <v>4.858092000314309E-2</v>
      </c>
      <c r="G33" s="11">
        <v>0.4970171977708599</v>
      </c>
      <c r="H33" s="11">
        <v>0.18533808272663121</v>
      </c>
      <c r="I33" s="11">
        <v>0.14608894297370931</v>
      </c>
      <c r="J33" s="11">
        <v>0.2315696030891656</v>
      </c>
      <c r="K33" s="11">
        <v>0.15066281896086214</v>
      </c>
      <c r="L33" s="11">
        <v>0</v>
      </c>
      <c r="M33" s="11">
        <v>0</v>
      </c>
      <c r="N33" s="11">
        <v>0</v>
      </c>
      <c r="O33" s="11">
        <v>4.0339450301202708E-2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6.9124057931465088E-2</v>
      </c>
      <c r="D17" s="11">
        <v>0.44694648877347631</v>
      </c>
      <c r="E17" s="11">
        <v>6.9604340682535445E-2</v>
      </c>
      <c r="F17" s="11">
        <v>0.97092194383221742</v>
      </c>
      <c r="G17" s="11">
        <v>4.7260485301159854</v>
      </c>
      <c r="H17" s="11">
        <v>1.9692637552913459</v>
      </c>
      <c r="I17" s="11">
        <v>0.22849943809358433</v>
      </c>
      <c r="J17" s="11">
        <v>5.0879518836656743</v>
      </c>
      <c r="K17" s="11">
        <v>0.5507254413104562</v>
      </c>
      <c r="L17" s="11">
        <v>6.1254590715763158</v>
      </c>
      <c r="M17" s="11">
        <v>48.177352553761651</v>
      </c>
      <c r="N17" s="11">
        <v>43.390958173675521</v>
      </c>
      <c r="O17" s="16">
        <v>0.48629159931328964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3.7592888750033367E-3</v>
      </c>
      <c r="G18" s="11">
        <v>0</v>
      </c>
      <c r="H18" s="11">
        <v>2.7598404731897608E-3</v>
      </c>
      <c r="I18" s="11">
        <v>6.9355903723253244E-3</v>
      </c>
      <c r="J18" s="11">
        <v>0</v>
      </c>
      <c r="K18" s="11">
        <v>6.4756974953695742E-3</v>
      </c>
      <c r="L18" s="11">
        <v>0</v>
      </c>
      <c r="M18" s="11">
        <v>0</v>
      </c>
      <c r="N18" s="11">
        <v>0</v>
      </c>
      <c r="O18" s="16">
        <v>8.5179494507223565E-4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7.0752824826787533E-3</v>
      </c>
      <c r="D21" s="11">
        <v>0</v>
      </c>
      <c r="E21" s="11">
        <v>7.0662884795228056E-3</v>
      </c>
      <c r="F21" s="11">
        <v>1.1474237592343252E-3</v>
      </c>
      <c r="G21" s="11">
        <v>0</v>
      </c>
      <c r="H21" s="11">
        <v>8.4236849998169485E-4</v>
      </c>
      <c r="I21" s="11">
        <v>1.2266246783852221E-2</v>
      </c>
      <c r="J21" s="11">
        <v>0</v>
      </c>
      <c r="K21" s="11">
        <v>1.1452882784532912E-2</v>
      </c>
      <c r="L21" s="11">
        <v>0</v>
      </c>
      <c r="M21" s="11">
        <v>0</v>
      </c>
      <c r="N21" s="11">
        <v>0</v>
      </c>
      <c r="O21" s="16">
        <v>7.4303829243692688E-3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1.0988572909947967E-4</v>
      </c>
      <c r="D22" s="11">
        <v>0</v>
      </c>
      <c r="E22" s="11">
        <v>1.0974604385062439E-4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9.3249563811871676E-5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7.6309226143243314E-2</v>
      </c>
      <c r="D25" s="11">
        <v>0.44694648877347631</v>
      </c>
      <c r="E25" s="11">
        <v>7.6780375205908871E-2</v>
      </c>
      <c r="F25" s="11">
        <v>0.97582865646645511</v>
      </c>
      <c r="G25" s="11">
        <v>4.7260485301159854</v>
      </c>
      <c r="H25" s="11">
        <v>1.9728659642645172</v>
      </c>
      <c r="I25" s="11">
        <v>0.24770127524976188</v>
      </c>
      <c r="J25" s="11">
        <v>5.0879518836656743</v>
      </c>
      <c r="K25" s="11">
        <v>0.56865402159035872</v>
      </c>
      <c r="L25" s="11">
        <v>6.1254590715763158</v>
      </c>
      <c r="M25" s="11">
        <v>48.177352553761651</v>
      </c>
      <c r="N25" s="11">
        <v>43.390958173675521</v>
      </c>
      <c r="O25" s="11">
        <v>0.494667026746543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1.8016816442523422E-2</v>
      </c>
      <c r="D28" s="11">
        <v>0</v>
      </c>
      <c r="E28" s="11">
        <v>1.79939137097575E-2</v>
      </c>
      <c r="F28" s="11">
        <v>0.10214306157162249</v>
      </c>
      <c r="G28" s="11">
        <v>0.18651842182394895</v>
      </c>
      <c r="H28" s="11">
        <v>0.12457518151786036</v>
      </c>
      <c r="I28" s="11">
        <v>3.3034805086216354E-2</v>
      </c>
      <c r="J28" s="11">
        <v>9.2207410713672597E-2</v>
      </c>
      <c r="K28" s="11">
        <v>3.6958488345764887E-2</v>
      </c>
      <c r="L28" s="11">
        <v>0</v>
      </c>
      <c r="M28" s="11">
        <v>0</v>
      </c>
      <c r="N28" s="11">
        <v>0</v>
      </c>
      <c r="O28" s="16">
        <v>2.2312034972081715E-2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0.16379951786825878</v>
      </c>
      <c r="D29" s="11">
        <v>1.209663464485524</v>
      </c>
      <c r="E29" s="11">
        <v>0.16512900593599261</v>
      </c>
      <c r="F29" s="11">
        <v>1.7022006270150947</v>
      </c>
      <c r="G29" s="11">
        <v>7.9017182553990128</v>
      </c>
      <c r="H29" s="11">
        <v>3.3504107517818165</v>
      </c>
      <c r="I29" s="11">
        <v>0.49262457642032736</v>
      </c>
      <c r="J29" s="11">
        <v>29.096754543324955</v>
      </c>
      <c r="K29" s="11">
        <v>2.3893391914856759</v>
      </c>
      <c r="L29" s="11">
        <v>13.15330726895947</v>
      </c>
      <c r="M29" s="11">
        <v>23.849338554185479</v>
      </c>
      <c r="N29" s="11">
        <v>22.631904098956504</v>
      </c>
      <c r="O29" s="16">
        <v>0.66795508963709616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0.1818163343107822</v>
      </c>
      <c r="D33" s="11">
        <v>1.209663464485524</v>
      </c>
      <c r="E33" s="11">
        <v>0.18312291964575012</v>
      </c>
      <c r="F33" s="11">
        <v>1.8043436885867172</v>
      </c>
      <c r="G33" s="11">
        <v>8.0882366772229624</v>
      </c>
      <c r="H33" s="11">
        <v>3.4749859332996769</v>
      </c>
      <c r="I33" s="11">
        <v>0.52565938150654368</v>
      </c>
      <c r="J33" s="11">
        <v>29.188961954038628</v>
      </c>
      <c r="K33" s="11">
        <v>2.4262976798314408</v>
      </c>
      <c r="L33" s="11">
        <v>13.15330726895947</v>
      </c>
      <c r="M33" s="11">
        <v>23.849338554185479</v>
      </c>
      <c r="N33" s="11">
        <v>22.631904098956504</v>
      </c>
      <c r="O33" s="11">
        <v>0.69026712460917783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3.685113841602259E-2</v>
      </c>
      <c r="D17" s="11">
        <v>0</v>
      </c>
      <c r="E17" s="11">
        <v>3.67786182184116E-2</v>
      </c>
      <c r="F17" s="11">
        <v>3.9836290650691296E-2</v>
      </c>
      <c r="G17" s="11">
        <v>3.3732299487101804E-2</v>
      </c>
      <c r="H17" s="11">
        <v>3.9735813429891464E-2</v>
      </c>
      <c r="I17" s="11">
        <v>8.877129793714926E-2</v>
      </c>
      <c r="J17" s="11">
        <v>6.0736253538052569</v>
      </c>
      <c r="K17" s="11">
        <v>0.21754707105964755</v>
      </c>
      <c r="L17" s="11">
        <v>0</v>
      </c>
      <c r="M17" s="11">
        <v>63.901424153265602</v>
      </c>
      <c r="N17" s="11">
        <v>47.926068114949203</v>
      </c>
      <c r="O17" s="16">
        <v>0.10963462657826835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5.2729142523034967E-3</v>
      </c>
      <c r="D21" s="11">
        <v>0</v>
      </c>
      <c r="E21" s="11">
        <v>5.2625375638211524E-3</v>
      </c>
      <c r="F21" s="11">
        <v>2.6603060716829904E-4</v>
      </c>
      <c r="G21" s="11">
        <v>0</v>
      </c>
      <c r="H21" s="11">
        <v>2.6165150252355337E-4</v>
      </c>
      <c r="I21" s="11">
        <v>4.5811968895257051E-2</v>
      </c>
      <c r="J21" s="11">
        <v>0</v>
      </c>
      <c r="K21" s="11">
        <v>4.4826235298801816E-2</v>
      </c>
      <c r="L21" s="11">
        <v>0</v>
      </c>
      <c r="M21" s="11">
        <v>0</v>
      </c>
      <c r="N21" s="11">
        <v>0</v>
      </c>
      <c r="O21" s="16">
        <v>1.0937883651103306E-2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1.1877293841537015E-3</v>
      </c>
      <c r="D22" s="11">
        <v>0</v>
      </c>
      <c r="E22" s="11">
        <v>1.1853920243501911E-3</v>
      </c>
      <c r="F22" s="11">
        <v>0</v>
      </c>
      <c r="G22" s="11">
        <v>0</v>
      </c>
      <c r="H22" s="11">
        <v>0</v>
      </c>
      <c r="I22" s="11">
        <v>1.987053921744044E-2</v>
      </c>
      <c r="J22" s="11">
        <v>0</v>
      </c>
      <c r="K22" s="11">
        <v>1.9442985926048501E-2</v>
      </c>
      <c r="L22" s="11">
        <v>0</v>
      </c>
      <c r="M22" s="11">
        <v>0</v>
      </c>
      <c r="N22" s="11">
        <v>0</v>
      </c>
      <c r="O22" s="16">
        <v>3.8491733210858749E-3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4.3311782052479784E-2</v>
      </c>
      <c r="D25" s="11">
        <v>0</v>
      </c>
      <c r="E25" s="11">
        <v>4.3226547806582943E-2</v>
      </c>
      <c r="F25" s="11">
        <v>4.0102321257859598E-2</v>
      </c>
      <c r="G25" s="11">
        <v>3.3732299487101804E-2</v>
      </c>
      <c r="H25" s="11">
        <v>3.9997464932415017E-2</v>
      </c>
      <c r="I25" s="11">
        <v>0.15445380604984676</v>
      </c>
      <c r="J25" s="11">
        <v>6.0736253538052569</v>
      </c>
      <c r="K25" s="11">
        <v>0.28181629228449784</v>
      </c>
      <c r="L25" s="11">
        <v>0</v>
      </c>
      <c r="M25" s="11">
        <v>63.901424153265602</v>
      </c>
      <c r="N25" s="11">
        <v>47.926068114949203</v>
      </c>
      <c r="O25" s="11">
        <v>0.12442168355045753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0.4291525036635645</v>
      </c>
      <c r="D29" s="11">
        <v>0</v>
      </c>
      <c r="E29" s="11">
        <v>0.42830796464228427</v>
      </c>
      <c r="F29" s="11">
        <v>0.55319904723896018</v>
      </c>
      <c r="G29" s="11">
        <v>8.6644189825541709</v>
      </c>
      <c r="H29" s="11">
        <v>0.68671707086554801</v>
      </c>
      <c r="I29" s="11">
        <v>0.96793543857327946</v>
      </c>
      <c r="J29" s="11">
        <v>52.525048128685896</v>
      </c>
      <c r="K29" s="11">
        <v>2.0772869757462242</v>
      </c>
      <c r="L29" s="11">
        <v>0</v>
      </c>
      <c r="M29" s="11">
        <v>195.25857153019155</v>
      </c>
      <c r="N29" s="11">
        <v>146.44392864764367</v>
      </c>
      <c r="O29" s="16">
        <v>0.82313434287413301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0.4291525036635645</v>
      </c>
      <c r="D33" s="11">
        <v>0</v>
      </c>
      <c r="E33" s="11">
        <v>0.42830796464228427</v>
      </c>
      <c r="F33" s="11">
        <v>0.55319904723896018</v>
      </c>
      <c r="G33" s="11">
        <v>8.6644189825541709</v>
      </c>
      <c r="H33" s="11">
        <v>0.68671707086554801</v>
      </c>
      <c r="I33" s="11">
        <v>0.96793543857327946</v>
      </c>
      <c r="J33" s="11">
        <v>52.525048128685896</v>
      </c>
      <c r="K33" s="11">
        <v>2.0772869757462242</v>
      </c>
      <c r="L33" s="11">
        <v>0</v>
      </c>
      <c r="M33" s="11">
        <v>195.25857153019155</v>
      </c>
      <c r="N33" s="11">
        <v>146.44392864764367</v>
      </c>
      <c r="O33" s="11">
        <v>0.82313434287413301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6.0944720350958242E-2</v>
      </c>
      <c r="D17" s="11">
        <v>0.13892727810462033</v>
      </c>
      <c r="E17" s="11">
        <v>6.0986112366751055E-2</v>
      </c>
      <c r="F17" s="11">
        <v>0.2783383670711157</v>
      </c>
      <c r="G17" s="11">
        <v>7.0508771650254172</v>
      </c>
      <c r="H17" s="11">
        <v>1.0404654952296559</v>
      </c>
      <c r="I17" s="11">
        <v>0.21412812400491771</v>
      </c>
      <c r="J17" s="11">
        <v>24.21142602497228</v>
      </c>
      <c r="K17" s="11">
        <v>0.80593366445947912</v>
      </c>
      <c r="L17" s="11">
        <v>74.046315042403592</v>
      </c>
      <c r="M17" s="11">
        <v>146.02710425987564</v>
      </c>
      <c r="N17" s="11">
        <v>123.12412587249817</v>
      </c>
      <c r="O17" s="16">
        <v>0.58581597957269604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2.111991389080525E-2</v>
      </c>
      <c r="D18" s="11">
        <v>0</v>
      </c>
      <c r="E18" s="11">
        <v>2.1108703745427965E-2</v>
      </c>
      <c r="F18" s="11">
        <v>1.5954578156885037E-2</v>
      </c>
      <c r="G18" s="11">
        <v>3.5298182186680536E-2</v>
      </c>
      <c r="H18" s="11">
        <v>1.8131352011900387E-2</v>
      </c>
      <c r="I18" s="11">
        <v>6.1326919564567227E-2</v>
      </c>
      <c r="J18" s="11">
        <v>0.40661724756615369</v>
      </c>
      <c r="K18" s="11">
        <v>6.9842241998784887E-2</v>
      </c>
      <c r="L18" s="11">
        <v>2.5434400338460863</v>
      </c>
      <c r="M18" s="11">
        <v>0.3099205120568998</v>
      </c>
      <c r="N18" s="11">
        <v>1.0205858144443682</v>
      </c>
      <c r="O18" s="16">
        <v>3.1216391573623086E-2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1.2301188172750409E-3</v>
      </c>
      <c r="D21" s="11">
        <v>0</v>
      </c>
      <c r="E21" s="11">
        <v>1.2294658879665084E-3</v>
      </c>
      <c r="F21" s="11">
        <v>0</v>
      </c>
      <c r="G21" s="11">
        <v>0</v>
      </c>
      <c r="H21" s="11">
        <v>0</v>
      </c>
      <c r="I21" s="11">
        <v>3.6150968135096272E-3</v>
      </c>
      <c r="J21" s="11">
        <v>0</v>
      </c>
      <c r="K21" s="11">
        <v>3.5259436791715989E-3</v>
      </c>
      <c r="L21" s="11">
        <v>0</v>
      </c>
      <c r="M21" s="11">
        <v>0</v>
      </c>
      <c r="N21" s="11">
        <v>0</v>
      </c>
      <c r="O21" s="16">
        <v>1.5275978439136186E-3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8.3842833079565552E-4</v>
      </c>
      <c r="J22" s="11">
        <v>0</v>
      </c>
      <c r="K22" s="11">
        <v>8.1775156404105607E-4</v>
      </c>
      <c r="L22" s="11">
        <v>0</v>
      </c>
      <c r="M22" s="11">
        <v>0</v>
      </c>
      <c r="N22" s="11">
        <v>0</v>
      </c>
      <c r="O22" s="16">
        <v>1.1602142484103097E-4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8.3294753059038537E-2</v>
      </c>
      <c r="D25" s="11">
        <v>0.13892727810462033</v>
      </c>
      <c r="E25" s="11">
        <v>8.3324282000145522E-2</v>
      </c>
      <c r="F25" s="11">
        <v>0.29429294522800076</v>
      </c>
      <c r="G25" s="11">
        <v>7.0861753472120981</v>
      </c>
      <c r="H25" s="11">
        <v>1.0585968472415563</v>
      </c>
      <c r="I25" s="11">
        <v>0.27990856871379022</v>
      </c>
      <c r="J25" s="11">
        <v>24.618043272538433</v>
      </c>
      <c r="K25" s="11">
        <v>0.88011960170147663</v>
      </c>
      <c r="L25" s="11">
        <v>76.589755076249673</v>
      </c>
      <c r="M25" s="11">
        <v>146.33702477193253</v>
      </c>
      <c r="N25" s="11">
        <v>124.14471168694254</v>
      </c>
      <c r="O25" s="11">
        <v>0.61867599041507382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5.6006271939389573E-3</v>
      </c>
      <c r="D29" s="11">
        <v>0.24876867071241016</v>
      </c>
      <c r="E29" s="11">
        <v>5.7296972807322011E-3</v>
      </c>
      <c r="F29" s="11">
        <v>4.9796455223485745E-3</v>
      </c>
      <c r="G29" s="11">
        <v>0.69588780437972553</v>
      </c>
      <c r="H29" s="11">
        <v>8.2728901250544454E-2</v>
      </c>
      <c r="I29" s="11">
        <v>1.0008369741100533E-2</v>
      </c>
      <c r="J29" s="11">
        <v>1.4981105282945719</v>
      </c>
      <c r="K29" s="11">
        <v>4.6706964134048248E-2</v>
      </c>
      <c r="L29" s="11">
        <v>0</v>
      </c>
      <c r="M29" s="11">
        <v>27.707234627618735</v>
      </c>
      <c r="N29" s="11">
        <v>18.891296337012772</v>
      </c>
      <c r="O29" s="16">
        <v>7.4452723017239611E-2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6.0857878351524626E-2</v>
      </c>
      <c r="D31" s="11">
        <v>0</v>
      </c>
      <c r="E31" s="11">
        <v>6.0825575868323177E-2</v>
      </c>
      <c r="F31" s="11">
        <v>9.0409212362022887E-2</v>
      </c>
      <c r="G31" s="11">
        <v>0</v>
      </c>
      <c r="H31" s="11">
        <v>8.0235285651207008E-2</v>
      </c>
      <c r="I31" s="11">
        <v>0.1327265143654042</v>
      </c>
      <c r="J31" s="11">
        <v>0</v>
      </c>
      <c r="K31" s="11">
        <v>0.12945330056896664</v>
      </c>
      <c r="L31" s="11">
        <v>5.540290658432015E-2</v>
      </c>
      <c r="M31" s="11">
        <v>0</v>
      </c>
      <c r="N31" s="11">
        <v>1.7628197549556412E-2</v>
      </c>
      <c r="O31" s="16">
        <v>7.079587889262938E-2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6.6458505545463578E-2</v>
      </c>
      <c r="D33" s="11">
        <v>0.24876867071241016</v>
      </c>
      <c r="E33" s="11">
        <v>6.6555273149055377E-2</v>
      </c>
      <c r="F33" s="11">
        <v>9.5388857884371459E-2</v>
      </c>
      <c r="G33" s="11">
        <v>0.69588780437972553</v>
      </c>
      <c r="H33" s="11">
        <v>0.16296418690175146</v>
      </c>
      <c r="I33" s="11">
        <v>0.14273488410650473</v>
      </c>
      <c r="J33" s="11">
        <v>1.4981105282945719</v>
      </c>
      <c r="K33" s="11">
        <v>0.17616026470301488</v>
      </c>
      <c r="L33" s="11">
        <v>5.540290658432015E-2</v>
      </c>
      <c r="M33" s="11">
        <v>27.707234627618735</v>
      </c>
      <c r="N33" s="11">
        <v>18.908924534562328</v>
      </c>
      <c r="O33" s="11">
        <v>0.14524860190986899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79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6.8458007539263996E-2</v>
      </c>
      <c r="D17" s="11">
        <v>0.52782861477665144</v>
      </c>
      <c r="E17" s="11">
        <v>6.9212978195912045E-2</v>
      </c>
      <c r="F17" s="11">
        <v>0.13531457444330833</v>
      </c>
      <c r="G17" s="11">
        <v>8.8413092101692268</v>
      </c>
      <c r="H17" s="11">
        <v>2.2198485013072609</v>
      </c>
      <c r="I17" s="11">
        <v>0.22565172359706306</v>
      </c>
      <c r="J17" s="11">
        <v>4.3300845420490699</v>
      </c>
      <c r="K17" s="11">
        <v>0.31893428765279047</v>
      </c>
      <c r="L17" s="11">
        <v>2.1616975944822734</v>
      </c>
      <c r="M17" s="11">
        <v>357.36995616770099</v>
      </c>
      <c r="N17" s="11">
        <v>49.766928124913647</v>
      </c>
      <c r="O17" s="16">
        <v>0.62723460989273661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5.2352618386998723E-3</v>
      </c>
      <c r="D21" s="11">
        <v>0</v>
      </c>
      <c r="E21" s="11">
        <v>5.2266577421255242E-3</v>
      </c>
      <c r="F21" s="11">
        <v>4.3640575445738787E-2</v>
      </c>
      <c r="G21" s="11">
        <v>0</v>
      </c>
      <c r="H21" s="11">
        <v>3.3191423578449217E-2</v>
      </c>
      <c r="I21" s="11">
        <v>3.5509317868466207E-2</v>
      </c>
      <c r="J21" s="11">
        <v>0</v>
      </c>
      <c r="K21" s="11">
        <v>3.4702287916910157E-2</v>
      </c>
      <c r="L21" s="11">
        <v>0.58098471368783411</v>
      </c>
      <c r="M21" s="11">
        <v>0</v>
      </c>
      <c r="N21" s="11">
        <v>0.5031207829874027</v>
      </c>
      <c r="O21" s="16">
        <v>1.6732347667980412E-2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1.936849709179303E-3</v>
      </c>
      <c r="D22" s="11">
        <v>0</v>
      </c>
      <c r="E22" s="11">
        <v>1.9336665174954433E-3</v>
      </c>
      <c r="F22" s="11">
        <v>0</v>
      </c>
      <c r="G22" s="11">
        <v>0</v>
      </c>
      <c r="H22" s="11">
        <v>0</v>
      </c>
      <c r="I22" s="11">
        <v>1.1022551154460129E-3</v>
      </c>
      <c r="J22" s="11">
        <v>0</v>
      </c>
      <c r="K22" s="11">
        <v>1.07720386282224E-3</v>
      </c>
      <c r="L22" s="11">
        <v>0</v>
      </c>
      <c r="M22" s="11">
        <v>0</v>
      </c>
      <c r="N22" s="11">
        <v>0</v>
      </c>
      <c r="O22" s="16">
        <v>1.6927128843235916E-3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7.5630119087143177E-2</v>
      </c>
      <c r="D25" s="11">
        <v>0.52782861477665144</v>
      </c>
      <c r="E25" s="11">
        <v>7.6373302455533018E-2</v>
      </c>
      <c r="F25" s="11">
        <v>0.17895514988904712</v>
      </c>
      <c r="G25" s="11">
        <v>8.8413092101692268</v>
      </c>
      <c r="H25" s="11">
        <v>2.25303992488571</v>
      </c>
      <c r="I25" s="11">
        <v>0.2622632965809753</v>
      </c>
      <c r="J25" s="11">
        <v>4.3300845420490699</v>
      </c>
      <c r="K25" s="11">
        <v>0.35471377943252286</v>
      </c>
      <c r="L25" s="11">
        <v>2.7426823081701075</v>
      </c>
      <c r="M25" s="11">
        <v>357.36995616770099</v>
      </c>
      <c r="N25" s="11">
        <v>50.27004890790105</v>
      </c>
      <c r="O25" s="11">
        <v>0.64565967044504058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5.8790709716104927E-3</v>
      </c>
      <c r="D29" s="11">
        <v>0</v>
      </c>
      <c r="E29" s="11">
        <v>5.8694087816445082E-3</v>
      </c>
      <c r="F29" s="11">
        <v>0</v>
      </c>
      <c r="G29" s="11">
        <v>0</v>
      </c>
      <c r="H29" s="11">
        <v>0</v>
      </c>
      <c r="I29" s="11">
        <v>5.1035007020859502E-2</v>
      </c>
      <c r="J29" s="11">
        <v>0</v>
      </c>
      <c r="K29" s="11">
        <v>4.9875120497658146E-2</v>
      </c>
      <c r="L29" s="11">
        <v>2.1651371105866684</v>
      </c>
      <c r="M29" s="11">
        <v>0</v>
      </c>
      <c r="N29" s="11">
        <v>1.8749640957657747</v>
      </c>
      <c r="O29" s="16">
        <v>3.2513217808565857E-2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5.8790709716104927E-3</v>
      </c>
      <c r="D33" s="11">
        <v>0</v>
      </c>
      <c r="E33" s="11">
        <v>5.8694087816445082E-3</v>
      </c>
      <c r="F33" s="11">
        <v>0</v>
      </c>
      <c r="G33" s="11">
        <v>0</v>
      </c>
      <c r="H33" s="11">
        <v>0</v>
      </c>
      <c r="I33" s="11">
        <v>5.1035007020859502E-2</v>
      </c>
      <c r="J33" s="11">
        <v>0</v>
      </c>
      <c r="K33" s="11">
        <v>4.9875120497658146E-2</v>
      </c>
      <c r="L33" s="11">
        <v>2.1651371105866684</v>
      </c>
      <c r="M33" s="11">
        <v>0</v>
      </c>
      <c r="N33" s="11">
        <v>1.8749640957657747</v>
      </c>
      <c r="O33" s="11">
        <v>3.2513217808565857E-2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0.42761877189636011</v>
      </c>
      <c r="D17" s="11">
        <v>0.10848850078916489</v>
      </c>
      <c r="E17" s="11">
        <v>0.42733252788201243</v>
      </c>
      <c r="F17" s="11">
        <v>0.88972725532610797</v>
      </c>
      <c r="G17" s="11">
        <v>24.038226555595859</v>
      </c>
      <c r="H17" s="11">
        <v>7.6315508804555874</v>
      </c>
      <c r="I17" s="11">
        <v>0.79677230934940679</v>
      </c>
      <c r="J17" s="11">
        <v>42.338178437549729</v>
      </c>
      <c r="K17" s="11">
        <v>1.5514302867298171</v>
      </c>
      <c r="L17" s="11">
        <v>5.3909237621696873</v>
      </c>
      <c r="M17" s="11">
        <v>339.09043486583425</v>
      </c>
      <c r="N17" s="11">
        <v>75.467821093939236</v>
      </c>
      <c r="O17" s="16">
        <v>1.1926099416283089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4.7762497454648164E-3</v>
      </c>
      <c r="D21" s="11">
        <v>0</v>
      </c>
      <c r="E21" s="11">
        <v>4.7719656864943982E-3</v>
      </c>
      <c r="F21" s="11">
        <v>7.2588443280390252E-4</v>
      </c>
      <c r="G21" s="11">
        <v>0</v>
      </c>
      <c r="H21" s="11">
        <v>5.1447613567364163E-4</v>
      </c>
      <c r="I21" s="11">
        <v>4.5522816849876222E-3</v>
      </c>
      <c r="J21" s="11">
        <v>0</v>
      </c>
      <c r="K21" s="11">
        <v>4.4695830955788609E-3</v>
      </c>
      <c r="L21" s="11">
        <v>4.0306922870766392E-2</v>
      </c>
      <c r="M21" s="11">
        <v>0</v>
      </c>
      <c r="N21" s="11">
        <v>3.184246906790545E-2</v>
      </c>
      <c r="O21" s="16">
        <v>4.5703123655419578E-3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4.7753860738557077E-4</v>
      </c>
      <c r="D22" s="11">
        <v>0</v>
      </c>
      <c r="E22" s="11">
        <v>4.7711027895558573E-4</v>
      </c>
      <c r="F22" s="11">
        <v>0</v>
      </c>
      <c r="G22" s="11">
        <v>0</v>
      </c>
      <c r="H22" s="11">
        <v>0</v>
      </c>
      <c r="I22" s="11">
        <v>6.9351005070626094E-3</v>
      </c>
      <c r="J22" s="11">
        <v>0</v>
      </c>
      <c r="K22" s="11">
        <v>6.8091146676464301E-3</v>
      </c>
      <c r="L22" s="11">
        <v>0</v>
      </c>
      <c r="M22" s="11">
        <v>0</v>
      </c>
      <c r="N22" s="11">
        <v>0</v>
      </c>
      <c r="O22" s="16">
        <v>1.7461552439917277E-3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5.6694313792432296E-6</v>
      </c>
      <c r="D24" s="11">
        <v>0</v>
      </c>
      <c r="E24" s="11">
        <v>5.6643461806770355E-6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4.2180973389095353E-6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0.43287822968058975</v>
      </c>
      <c r="D25" s="11">
        <v>0.10848850078916489</v>
      </c>
      <c r="E25" s="11">
        <v>0.43258726819364307</v>
      </c>
      <c r="F25" s="11">
        <v>0.89045313975891183</v>
      </c>
      <c r="G25" s="11">
        <v>24.038226555595859</v>
      </c>
      <c r="H25" s="11">
        <v>7.6320653565912613</v>
      </c>
      <c r="I25" s="11">
        <v>0.80825969154145705</v>
      </c>
      <c r="J25" s="11">
        <v>42.338178437549729</v>
      </c>
      <c r="K25" s="11">
        <v>1.5627089844930422</v>
      </c>
      <c r="L25" s="11">
        <v>5.4312306850404539</v>
      </c>
      <c r="M25" s="11">
        <v>339.09043486583425</v>
      </c>
      <c r="N25" s="11">
        <v>75.499663563007147</v>
      </c>
      <c r="O25" s="11">
        <v>1.1989306273351816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0.31811300771613588</v>
      </c>
      <c r="D29" s="11">
        <v>7.1671390286066811E-2</v>
      </c>
      <c r="E29" s="11">
        <v>0.31789196181650753</v>
      </c>
      <c r="F29" s="11">
        <v>0.31734094108935257</v>
      </c>
      <c r="G29" s="11">
        <v>20.93457746349624</v>
      </c>
      <c r="H29" s="11">
        <v>6.3219536146212976</v>
      </c>
      <c r="I29" s="11">
        <v>1.1581359720914017</v>
      </c>
      <c r="J29" s="11">
        <v>37.447997590680167</v>
      </c>
      <c r="K29" s="11">
        <v>1.8173922689048101</v>
      </c>
      <c r="L29" s="11">
        <v>42.922534808806574</v>
      </c>
      <c r="M29" s="11">
        <v>88.022087470932249</v>
      </c>
      <c r="N29" s="11">
        <v>52.393440867852966</v>
      </c>
      <c r="O29" s="16">
        <v>1.0447283176619513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6.1633033424586596E-5</v>
      </c>
      <c r="D31" s="11">
        <v>0</v>
      </c>
      <c r="E31" s="11">
        <v>6.1577751652529467E-5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4.5855415982100336E-5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0.31817464074956048</v>
      </c>
      <c r="D33" s="11">
        <v>7.1671390286066811E-2</v>
      </c>
      <c r="E33" s="11">
        <v>0.31795353956816008</v>
      </c>
      <c r="F33" s="11">
        <v>0.31734094108935257</v>
      </c>
      <c r="G33" s="11">
        <v>20.93457746349624</v>
      </c>
      <c r="H33" s="11">
        <v>6.3219536146212976</v>
      </c>
      <c r="I33" s="11">
        <v>1.1581359720914017</v>
      </c>
      <c r="J33" s="11">
        <v>37.447997590680167</v>
      </c>
      <c r="K33" s="11">
        <v>1.8173922689048101</v>
      </c>
      <c r="L33" s="11">
        <v>42.922534808806574</v>
      </c>
      <c r="M33" s="11">
        <v>88.022087470932249</v>
      </c>
      <c r="N33" s="11">
        <v>52.393440867852966</v>
      </c>
      <c r="O33" s="11">
        <v>1.0447741730779334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5.5478728434021816E-2</v>
      </c>
      <c r="D17" s="11">
        <v>0.54202757566929249</v>
      </c>
      <c r="E17" s="11">
        <v>5.5562063948783526E-2</v>
      </c>
      <c r="F17" s="11">
        <v>0.20783267271720937</v>
      </c>
      <c r="G17" s="11">
        <v>4.5605389853287503</v>
      </c>
      <c r="H17" s="11">
        <v>0.66746959885812274</v>
      </c>
      <c r="I17" s="11">
        <v>0.25352693527375997</v>
      </c>
      <c r="J17" s="11">
        <v>7.6282768453533203</v>
      </c>
      <c r="K17" s="11">
        <v>0.39534904892913614</v>
      </c>
      <c r="L17" s="11">
        <v>6.98708849358108</v>
      </c>
      <c r="M17" s="11">
        <v>124.68215189925229</v>
      </c>
      <c r="N17" s="11">
        <v>83.559780347873186</v>
      </c>
      <c r="O17" s="16">
        <v>0.19922708717193294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7.6818246687764311E-2</v>
      </c>
      <c r="D20" s="11">
        <v>0.39957099996554662</v>
      </c>
      <c r="E20" s="11">
        <v>7.687352740004634E-2</v>
      </c>
      <c r="F20" s="11">
        <v>0.15590030485350537</v>
      </c>
      <c r="G20" s="11">
        <v>0.40849576245373292</v>
      </c>
      <c r="H20" s="11">
        <v>0.18257387098686276</v>
      </c>
      <c r="I20" s="11">
        <v>0.33535419299662339</v>
      </c>
      <c r="J20" s="11">
        <v>2.0548267500972335</v>
      </c>
      <c r="K20" s="11">
        <v>0.3684209729408659</v>
      </c>
      <c r="L20" s="11">
        <v>4.678044859906012</v>
      </c>
      <c r="M20" s="11">
        <v>20.896466682381682</v>
      </c>
      <c r="N20" s="11">
        <v>15.229789178143193</v>
      </c>
      <c r="O20" s="16">
        <v>0.12697872846555525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8.1106890943775985E-3</v>
      </c>
      <c r="D21" s="11">
        <v>0</v>
      </c>
      <c r="E21" s="11">
        <v>8.1092999050812048E-3</v>
      </c>
      <c r="F21" s="11">
        <v>1.7446763528514261E-2</v>
      </c>
      <c r="G21" s="11">
        <v>0</v>
      </c>
      <c r="H21" s="11">
        <v>1.5604420814943417E-2</v>
      </c>
      <c r="I21" s="11">
        <v>4.4903796983998552E-2</v>
      </c>
      <c r="J21" s="11">
        <v>0</v>
      </c>
      <c r="K21" s="11">
        <v>4.4040262426613963E-2</v>
      </c>
      <c r="L21" s="11">
        <v>3.9576067254610298E-2</v>
      </c>
      <c r="M21" s="11">
        <v>0</v>
      </c>
      <c r="N21" s="11">
        <v>1.3827782534743358E-2</v>
      </c>
      <c r="O21" s="16">
        <v>1.1906461443110168E-2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1.4300747772653586E-3</v>
      </c>
      <c r="D22" s="11">
        <v>0</v>
      </c>
      <c r="E22" s="11">
        <v>1.4298298357381339E-3</v>
      </c>
      <c r="F22" s="11">
        <v>3.7580553926798172E-4</v>
      </c>
      <c r="G22" s="11">
        <v>0</v>
      </c>
      <c r="H22" s="11">
        <v>3.3612123931983607E-4</v>
      </c>
      <c r="I22" s="11">
        <v>1.637757192808454E-2</v>
      </c>
      <c r="J22" s="11">
        <v>0</v>
      </c>
      <c r="K22" s="11">
        <v>1.6062618621775222E-2</v>
      </c>
      <c r="L22" s="11">
        <v>0.357541562758314</v>
      </c>
      <c r="M22" s="11">
        <v>0</v>
      </c>
      <c r="N22" s="11">
        <v>0.12492416048182055</v>
      </c>
      <c r="O22" s="16">
        <v>3.1129725334521569E-3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9.4765597289354353E-3</v>
      </c>
      <c r="D24" s="11">
        <v>0</v>
      </c>
      <c r="E24" s="11">
        <v>9.4749365949219275E-3</v>
      </c>
      <c r="F24" s="11">
        <v>6.6727165167968305E-5</v>
      </c>
      <c r="G24" s="11">
        <v>0</v>
      </c>
      <c r="H24" s="11">
        <v>5.968091235761033E-5</v>
      </c>
      <c r="I24" s="11">
        <v>4.1301609919562554E-2</v>
      </c>
      <c r="J24" s="11">
        <v>0</v>
      </c>
      <c r="K24" s="11">
        <v>4.0507348190340201E-2</v>
      </c>
      <c r="L24" s="11">
        <v>0.5958602119550348</v>
      </c>
      <c r="M24" s="11">
        <v>0</v>
      </c>
      <c r="N24" s="11">
        <v>0.20819212224934952</v>
      </c>
      <c r="O24" s="16">
        <v>1.2936160336330148E-2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0.15131429872236452</v>
      </c>
      <c r="D25" s="11">
        <v>0.94159857563483906</v>
      </c>
      <c r="E25" s="11">
        <v>0.15144965768457114</v>
      </c>
      <c r="F25" s="11">
        <v>0.38162227380366498</v>
      </c>
      <c r="G25" s="11">
        <v>4.9690347477824837</v>
      </c>
      <c r="H25" s="11">
        <v>0.86604369281160631</v>
      </c>
      <c r="I25" s="11">
        <v>0.6914641071020291</v>
      </c>
      <c r="J25" s="11">
        <v>9.6831035954505538</v>
      </c>
      <c r="K25" s="11">
        <v>0.86438025110873151</v>
      </c>
      <c r="L25" s="11">
        <v>12.658111195455053</v>
      </c>
      <c r="M25" s="11">
        <v>145.57861858163398</v>
      </c>
      <c r="N25" s="11">
        <v>99.136513591282295</v>
      </c>
      <c r="O25" s="11">
        <v>0.3541614099503807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3.4046335964542013E-2</v>
      </c>
      <c r="D29" s="11">
        <v>0</v>
      </c>
      <c r="E29" s="11">
        <v>3.4040504548129298E-2</v>
      </c>
      <c r="F29" s="11">
        <v>3.8050559396991378E-4</v>
      </c>
      <c r="G29" s="11">
        <v>1.4259503628377497</v>
      </c>
      <c r="H29" s="11">
        <v>0.15091778059553954</v>
      </c>
      <c r="I29" s="11">
        <v>0.2909641951170136</v>
      </c>
      <c r="J29" s="11">
        <v>0.67614158295493332</v>
      </c>
      <c r="K29" s="11">
        <v>0.29837145257543518</v>
      </c>
      <c r="L29" s="11">
        <v>9.9429201515355441</v>
      </c>
      <c r="M29" s="11">
        <v>22.32369045249872</v>
      </c>
      <c r="N29" s="11">
        <v>17.997879142523637</v>
      </c>
      <c r="O29" s="16">
        <v>8.4899149947089803E-2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4.8064744245228094E-2</v>
      </c>
      <c r="D31" s="11">
        <v>0</v>
      </c>
      <c r="E31" s="11">
        <v>4.8056511772319517E-2</v>
      </c>
      <c r="F31" s="11">
        <v>1.7792032162902698E-2</v>
      </c>
      <c r="G31" s="11">
        <v>0</v>
      </c>
      <c r="H31" s="11">
        <v>1.5913229784377349E-2</v>
      </c>
      <c r="I31" s="11">
        <v>0.15907996313501541</v>
      </c>
      <c r="J31" s="11">
        <v>0</v>
      </c>
      <c r="K31" s="11">
        <v>0.15602073307472664</v>
      </c>
      <c r="L31" s="11">
        <v>0</v>
      </c>
      <c r="M31" s="11">
        <v>0</v>
      </c>
      <c r="N31" s="11">
        <v>0</v>
      </c>
      <c r="O31" s="16">
        <v>5.9165204495082689E-2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8.2111080209770107E-2</v>
      </c>
      <c r="D33" s="11">
        <v>0</v>
      </c>
      <c r="E33" s="11">
        <v>8.2097016320448815E-2</v>
      </c>
      <c r="F33" s="11">
        <v>1.8172537756872612E-2</v>
      </c>
      <c r="G33" s="11">
        <v>1.4259503628377497</v>
      </c>
      <c r="H33" s="11">
        <v>0.16683101037991688</v>
      </c>
      <c r="I33" s="11">
        <v>0.45004415825202904</v>
      </c>
      <c r="J33" s="11">
        <v>0.67614158295493332</v>
      </c>
      <c r="K33" s="11">
        <v>0.45439218565016182</v>
      </c>
      <c r="L33" s="11">
        <v>9.9429201515355441</v>
      </c>
      <c r="M33" s="11">
        <v>22.32369045249872</v>
      </c>
      <c r="N33" s="11">
        <v>17.997879142523637</v>
      </c>
      <c r="O33" s="11">
        <v>0.1440643544421725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2.2218194118859686E-2</v>
      </c>
      <c r="D15" s="11">
        <v>0.12813917805603547</v>
      </c>
      <c r="E15" s="11">
        <v>2.2254960080226309E-2</v>
      </c>
      <c r="F15" s="11">
        <v>3.0470814679256831E-3</v>
      </c>
      <c r="G15" s="11">
        <v>0.68776898797194586</v>
      </c>
      <c r="H15" s="11">
        <v>4.9514378209961959E-3</v>
      </c>
      <c r="I15" s="11">
        <v>0.13085028685780617</v>
      </c>
      <c r="J15" s="11">
        <v>2.7844261204588161</v>
      </c>
      <c r="K15" s="11">
        <v>0.20696643939268211</v>
      </c>
      <c r="L15" s="11">
        <v>0.6759167821284191</v>
      </c>
      <c r="M15" s="11">
        <v>117.49117646278397</v>
      </c>
      <c r="N15" s="11">
        <v>75.59005070776621</v>
      </c>
      <c r="O15" s="16">
        <v>0.14056318687824149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9.1529778284536317E-2</v>
      </c>
      <c r="D17" s="11">
        <v>0.43602927106354356</v>
      </c>
      <c r="E17" s="11">
        <v>9.1649356620872827E-2</v>
      </c>
      <c r="F17" s="11">
        <v>0.15036951998446274</v>
      </c>
      <c r="G17" s="11">
        <v>26.975915724587676</v>
      </c>
      <c r="H17" s="11">
        <v>0.22497703415054088</v>
      </c>
      <c r="I17" s="11">
        <v>0.31329788823087862</v>
      </c>
      <c r="J17" s="11">
        <v>6.7055071780734208</v>
      </c>
      <c r="K17" s="11">
        <v>0.49665438823345709</v>
      </c>
      <c r="L17" s="11">
        <v>1.8107453770716673</v>
      </c>
      <c r="M17" s="11">
        <v>131.07968711638495</v>
      </c>
      <c r="N17" s="11">
        <v>84.711479753370398</v>
      </c>
      <c r="O17" s="16">
        <v>0.25736505128905096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2.2647343347345226E-2</v>
      </c>
      <c r="D18" s="11">
        <v>0.13998830013640554</v>
      </c>
      <c r="E18" s="11">
        <v>2.2688073266230683E-2</v>
      </c>
      <c r="F18" s="11">
        <v>8.2064598718079876E-2</v>
      </c>
      <c r="G18" s="11">
        <v>0.22592096436583611</v>
      </c>
      <c r="H18" s="11">
        <v>8.2464693678163239E-2</v>
      </c>
      <c r="I18" s="11">
        <v>9.3649747598780878E-2</v>
      </c>
      <c r="J18" s="11">
        <v>0.3912613149223137</v>
      </c>
      <c r="K18" s="11">
        <v>0.10218654808049178</v>
      </c>
      <c r="L18" s="11">
        <v>0.37044105495711838</v>
      </c>
      <c r="M18" s="11">
        <v>5.7965020128148935E-2</v>
      </c>
      <c r="N18" s="11">
        <v>0.17004881522984447</v>
      </c>
      <c r="O18" s="16">
        <v>3.6139999941823889E-2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5.7168625080834213E-3</v>
      </c>
      <c r="D21" s="11">
        <v>0</v>
      </c>
      <c r="E21" s="11">
        <v>5.7148781425847483E-3</v>
      </c>
      <c r="F21" s="11">
        <v>7.0353224685022388E-3</v>
      </c>
      <c r="G21" s="11">
        <v>0</v>
      </c>
      <c r="H21" s="11">
        <v>7.0157557496467009E-3</v>
      </c>
      <c r="I21" s="11">
        <v>1.3756296723035195E-2</v>
      </c>
      <c r="J21" s="11">
        <v>0</v>
      </c>
      <c r="K21" s="11">
        <v>1.3361706010221597E-2</v>
      </c>
      <c r="L21" s="11">
        <v>0</v>
      </c>
      <c r="M21" s="11">
        <v>0</v>
      </c>
      <c r="N21" s="11">
        <v>0</v>
      </c>
      <c r="O21" s="16">
        <v>6.7886083633549579E-3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1.2864148354052268E-4</v>
      </c>
      <c r="D22" s="11">
        <v>0</v>
      </c>
      <c r="E22" s="11">
        <v>1.2859683112474826E-4</v>
      </c>
      <c r="F22" s="11">
        <v>7.8495298136029359E-5</v>
      </c>
      <c r="G22" s="11">
        <v>0</v>
      </c>
      <c r="H22" s="11">
        <v>7.8276986120199855E-5</v>
      </c>
      <c r="I22" s="11">
        <v>1.1402207076526968E-3</v>
      </c>
      <c r="J22" s="11">
        <v>0</v>
      </c>
      <c r="K22" s="11">
        <v>1.1075141943478405E-3</v>
      </c>
      <c r="L22" s="11">
        <v>0</v>
      </c>
      <c r="M22" s="11">
        <v>0</v>
      </c>
      <c r="N22" s="11">
        <v>0</v>
      </c>
      <c r="O22" s="16">
        <v>2.5728210779124528E-4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0.14224081974236519</v>
      </c>
      <c r="D25" s="11">
        <v>0.70415674925598459</v>
      </c>
      <c r="E25" s="11">
        <v>0.14243586494103933</v>
      </c>
      <c r="F25" s="11">
        <v>0.24259501793710658</v>
      </c>
      <c r="G25" s="11">
        <v>27.889605676925459</v>
      </c>
      <c r="H25" s="11">
        <v>0.31948719838546719</v>
      </c>
      <c r="I25" s="11">
        <v>0.55269444011815361</v>
      </c>
      <c r="J25" s="11">
        <v>9.8811946134545501</v>
      </c>
      <c r="K25" s="11">
        <v>0.82027659591120039</v>
      </c>
      <c r="L25" s="11">
        <v>2.8571032141572048</v>
      </c>
      <c r="M25" s="11">
        <v>248.62882859929707</v>
      </c>
      <c r="N25" s="11">
        <v>160.47157927636647</v>
      </c>
      <c r="O25" s="11">
        <v>0.4411141285802625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3.4301772264929628E-2</v>
      </c>
      <c r="D29" s="11">
        <v>0.44273197504986139</v>
      </c>
      <c r="E29" s="11">
        <v>3.4443541426226874E-2</v>
      </c>
      <c r="F29" s="11">
        <v>3.1801704796793576E-2</v>
      </c>
      <c r="G29" s="11">
        <v>1.473088529040917</v>
      </c>
      <c r="H29" s="11">
        <v>3.5810228102787743E-2</v>
      </c>
      <c r="I29" s="11">
        <v>0.10579546925581161</v>
      </c>
      <c r="J29" s="11">
        <v>6.9882227333251077</v>
      </c>
      <c r="K29" s="11">
        <v>0.30321356328901761</v>
      </c>
      <c r="L29" s="11">
        <v>4.3654025483044943E-2</v>
      </c>
      <c r="M29" s="11">
        <v>28.176335215523878</v>
      </c>
      <c r="N29" s="11">
        <v>18.085264788661405</v>
      </c>
      <c r="O29" s="16">
        <v>9.3020673737260098E-2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4.4036600827302076E-4</v>
      </c>
      <c r="D31" s="11">
        <v>0</v>
      </c>
      <c r="E31" s="11">
        <v>4.402131539560995E-4</v>
      </c>
      <c r="F31" s="11">
        <v>1.5300447644229155E-3</v>
      </c>
      <c r="G31" s="11">
        <v>0</v>
      </c>
      <c r="H31" s="11">
        <v>1.5257893865243349E-3</v>
      </c>
      <c r="I31" s="11">
        <v>1.0890212683377106E-5</v>
      </c>
      <c r="J31" s="11">
        <v>0</v>
      </c>
      <c r="K31" s="11">
        <v>1.0577833787229153E-5</v>
      </c>
      <c r="L31" s="11">
        <v>0</v>
      </c>
      <c r="M31" s="11">
        <v>0</v>
      </c>
      <c r="N31" s="11">
        <v>0</v>
      </c>
      <c r="O31" s="16">
        <v>4.2981397640624159E-4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3.4742138273202647E-2</v>
      </c>
      <c r="D33" s="11">
        <v>0.44273197504986139</v>
      </c>
      <c r="E33" s="11">
        <v>3.4883754580182974E-2</v>
      </c>
      <c r="F33" s="11">
        <v>3.3331749561216491E-2</v>
      </c>
      <c r="G33" s="11">
        <v>1.473088529040917</v>
      </c>
      <c r="H33" s="11">
        <v>3.7336017489312076E-2</v>
      </c>
      <c r="I33" s="11">
        <v>0.10580635946849498</v>
      </c>
      <c r="J33" s="11">
        <v>6.9882227333251077</v>
      </c>
      <c r="K33" s="11">
        <v>0.30322414112280482</v>
      </c>
      <c r="L33" s="11">
        <v>4.3654025483044943E-2</v>
      </c>
      <c r="M33" s="11">
        <v>28.176335215523878</v>
      </c>
      <c r="N33" s="11">
        <v>18.085264788661405</v>
      </c>
      <c r="O33" s="11">
        <v>9.3450487713666333E-2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0.23341102233045607</v>
      </c>
      <c r="D17" s="11">
        <v>9.5735542972402961</v>
      </c>
      <c r="E17" s="11">
        <v>0.26226076127092973</v>
      </c>
      <c r="F17" s="11">
        <v>0.21546706859139039</v>
      </c>
      <c r="G17" s="11">
        <v>19.981223224178994</v>
      </c>
      <c r="H17" s="11">
        <v>0.28301343734179657</v>
      </c>
      <c r="I17" s="11">
        <v>0.7480569246548584</v>
      </c>
      <c r="J17" s="11">
        <v>46.031113405280969</v>
      </c>
      <c r="K17" s="11">
        <v>1.9153312678353585</v>
      </c>
      <c r="L17" s="11">
        <v>19.43758146465116</v>
      </c>
      <c r="M17" s="11">
        <v>51.110001640370385</v>
      </c>
      <c r="N17" s="11">
        <v>29.096546482778301</v>
      </c>
      <c r="O17" s="16">
        <v>0.61525434526121925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2.5740095927156141E-2</v>
      </c>
      <c r="D18" s="11">
        <v>1.2780152547891808</v>
      </c>
      <c r="E18" s="11">
        <v>2.9608110619378125E-2</v>
      </c>
      <c r="F18" s="11">
        <v>5.9891652803807293E-3</v>
      </c>
      <c r="G18" s="11">
        <v>0</v>
      </c>
      <c r="H18" s="11">
        <v>5.9686982482393168E-3</v>
      </c>
      <c r="I18" s="11">
        <v>7.7233827183484968E-2</v>
      </c>
      <c r="J18" s="11">
        <v>11.409156614277173</v>
      </c>
      <c r="K18" s="11">
        <v>0.36934005313879686</v>
      </c>
      <c r="L18" s="11">
        <v>0</v>
      </c>
      <c r="M18" s="11">
        <v>4.132276320620452</v>
      </c>
      <c r="N18" s="11">
        <v>1.2601977431679392</v>
      </c>
      <c r="O18" s="16">
        <v>9.7218010161320173E-2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3.5767035743358003E-2</v>
      </c>
      <c r="D21" s="11">
        <v>0</v>
      </c>
      <c r="E21" s="11">
        <v>3.5656558889470509E-2</v>
      </c>
      <c r="F21" s="11">
        <v>2.3153497481253345E-2</v>
      </c>
      <c r="G21" s="11">
        <v>0</v>
      </c>
      <c r="H21" s="11">
        <v>2.3074374038344322E-2</v>
      </c>
      <c r="I21" s="11">
        <v>0.21667199426072875</v>
      </c>
      <c r="J21" s="11">
        <v>0</v>
      </c>
      <c r="K21" s="11">
        <v>0.21108677807960571</v>
      </c>
      <c r="L21" s="11">
        <v>4.8217060848278237</v>
      </c>
      <c r="M21" s="11">
        <v>0</v>
      </c>
      <c r="N21" s="11">
        <v>3.3512567114406151</v>
      </c>
      <c r="O21" s="16">
        <v>7.3127291556092988E-2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3.343809156471434E-3</v>
      </c>
      <c r="D22" s="11">
        <v>0</v>
      </c>
      <c r="E22" s="11">
        <v>3.3334808329766427E-3</v>
      </c>
      <c r="F22" s="11">
        <v>4.9044407263073358E-3</v>
      </c>
      <c r="G22" s="11">
        <v>0</v>
      </c>
      <c r="H22" s="11">
        <v>4.8876805700448587E-3</v>
      </c>
      <c r="I22" s="11">
        <v>2.7484561599113756E-2</v>
      </c>
      <c r="J22" s="11">
        <v>0</v>
      </c>
      <c r="K22" s="11">
        <v>2.6776084166678614E-2</v>
      </c>
      <c r="L22" s="11">
        <v>2.3867216034133061</v>
      </c>
      <c r="M22" s="11">
        <v>0</v>
      </c>
      <c r="N22" s="11">
        <v>1.6588561498900991</v>
      </c>
      <c r="O22" s="16">
        <v>9.5521657216121342E-3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0.29826196315744163</v>
      </c>
      <c r="D25" s="11">
        <v>10.851569552029478</v>
      </c>
      <c r="E25" s="11">
        <v>0.33085891161275499</v>
      </c>
      <c r="F25" s="11">
        <v>0.2495141720793318</v>
      </c>
      <c r="G25" s="11">
        <v>19.981223224178994</v>
      </c>
      <c r="H25" s="11">
        <v>0.31694419019842507</v>
      </c>
      <c r="I25" s="11">
        <v>1.0694473076981859</v>
      </c>
      <c r="J25" s="11">
        <v>57.440270019558142</v>
      </c>
      <c r="K25" s="11">
        <v>2.5225341832204391</v>
      </c>
      <c r="L25" s="11">
        <v>26.64600915289229</v>
      </c>
      <c r="M25" s="11">
        <v>55.242277960990833</v>
      </c>
      <c r="N25" s="11">
        <v>35.366857087276955</v>
      </c>
      <c r="O25" s="11">
        <v>0.79515181270024449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0.52138781746316465</v>
      </c>
      <c r="D29" s="11">
        <v>117.83402185428265</v>
      </c>
      <c r="E29" s="11">
        <v>0.88374188064687331</v>
      </c>
      <c r="F29" s="11">
        <v>0.35006331378071781</v>
      </c>
      <c r="G29" s="11">
        <v>0</v>
      </c>
      <c r="H29" s="11">
        <v>0.34886702736027964</v>
      </c>
      <c r="I29" s="11">
        <v>2.0389782083609265</v>
      </c>
      <c r="J29" s="11">
        <v>155.59089220716041</v>
      </c>
      <c r="K29" s="11">
        <v>5.9971299650503642</v>
      </c>
      <c r="L29" s="11">
        <v>188.60828946894569</v>
      </c>
      <c r="M29" s="11">
        <v>247.46598494113883</v>
      </c>
      <c r="N29" s="11">
        <v>206.55779943564286</v>
      </c>
      <c r="O29" s="16">
        <v>2.0775800865970324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1.3596622734687454E-2</v>
      </c>
      <c r="D31" s="11">
        <v>0</v>
      </c>
      <c r="E31" s="11">
        <v>1.3554625625561565E-2</v>
      </c>
      <c r="F31" s="11">
        <v>1.9733163548587406E-3</v>
      </c>
      <c r="G31" s="11">
        <v>0</v>
      </c>
      <c r="H31" s="11">
        <v>1.96657285599549E-3</v>
      </c>
      <c r="I31" s="11">
        <v>5.7926925701432402E-2</v>
      </c>
      <c r="J31" s="11">
        <v>0</v>
      </c>
      <c r="K31" s="11">
        <v>5.6433726712544936E-2</v>
      </c>
      <c r="L31" s="11">
        <v>0</v>
      </c>
      <c r="M31" s="11">
        <v>0</v>
      </c>
      <c r="N31" s="11">
        <v>0</v>
      </c>
      <c r="O31" s="16">
        <v>2.1789707712454785E-2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0.53498444019785207</v>
      </c>
      <c r="D33" s="11">
        <v>117.83402185428265</v>
      </c>
      <c r="E33" s="11">
        <v>0.89729650627243485</v>
      </c>
      <c r="F33" s="11">
        <v>0.35203663013557657</v>
      </c>
      <c r="G33" s="11">
        <v>0</v>
      </c>
      <c r="H33" s="11">
        <v>0.35083360021627513</v>
      </c>
      <c r="I33" s="11">
        <v>2.096905134062359</v>
      </c>
      <c r="J33" s="11">
        <v>155.59089220716041</v>
      </c>
      <c r="K33" s="11">
        <v>6.0535636917629088</v>
      </c>
      <c r="L33" s="11">
        <v>188.60828946894569</v>
      </c>
      <c r="M33" s="11">
        <v>247.46598494113883</v>
      </c>
      <c r="N33" s="11">
        <v>206.55779943564286</v>
      </c>
      <c r="O33" s="11">
        <v>2.0993697943094873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0.2296427885007459</v>
      </c>
      <c r="D17" s="11">
        <v>98.622983492971571</v>
      </c>
      <c r="E17" s="11">
        <v>0.25440829081750171</v>
      </c>
      <c r="F17" s="11">
        <v>0.21681256437927271</v>
      </c>
      <c r="G17" s="11">
        <v>9.277533327675215</v>
      </c>
      <c r="H17" s="11">
        <v>0.29482615028710984</v>
      </c>
      <c r="I17" s="11">
        <v>0.80780576033020246</v>
      </c>
      <c r="J17" s="11">
        <v>103.94877862619073</v>
      </c>
      <c r="K17" s="11">
        <v>2.4433415044865634</v>
      </c>
      <c r="L17" s="11">
        <v>19.994163659586782</v>
      </c>
      <c r="M17" s="11">
        <v>185.36896329551286</v>
      </c>
      <c r="N17" s="11">
        <v>159.92668642844731</v>
      </c>
      <c r="O17" s="16">
        <v>0.58218687009406822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1.0071940092089306E-2</v>
      </c>
      <c r="D21" s="11">
        <v>0</v>
      </c>
      <c r="E21" s="11">
        <v>1.0069404995162025E-2</v>
      </c>
      <c r="F21" s="11">
        <v>7.5853597178946351E-3</v>
      </c>
      <c r="G21" s="11">
        <v>0</v>
      </c>
      <c r="H21" s="11">
        <v>7.5200491176175598E-3</v>
      </c>
      <c r="I21" s="11">
        <v>5.4392348613394016E-2</v>
      </c>
      <c r="J21" s="11">
        <v>0</v>
      </c>
      <c r="K21" s="11">
        <v>5.3529833670069631E-2</v>
      </c>
      <c r="L21" s="11">
        <v>0</v>
      </c>
      <c r="M21" s="11">
        <v>0</v>
      </c>
      <c r="N21" s="11">
        <v>0</v>
      </c>
      <c r="O21" s="16">
        <v>1.517990297073697E-2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6.3474386815146112E-5</v>
      </c>
      <c r="D22" s="11">
        <v>0</v>
      </c>
      <c r="E22" s="11">
        <v>6.3458410377488137E-5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5.2703871797417507E-5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0.23977820297965036</v>
      </c>
      <c r="D25" s="11">
        <v>98.622983492971571</v>
      </c>
      <c r="E25" s="11">
        <v>0.2645411542230412</v>
      </c>
      <c r="F25" s="11">
        <v>0.22439792409716736</v>
      </c>
      <c r="G25" s="11">
        <v>9.277533327675215</v>
      </c>
      <c r="H25" s="11">
        <v>0.3023461994047274</v>
      </c>
      <c r="I25" s="11">
        <v>0.8621981089435965</v>
      </c>
      <c r="J25" s="11">
        <v>103.94877862619073</v>
      </c>
      <c r="K25" s="11">
        <v>2.496871338156633</v>
      </c>
      <c r="L25" s="11">
        <v>19.994163659586782</v>
      </c>
      <c r="M25" s="11">
        <v>185.36896329551286</v>
      </c>
      <c r="N25" s="11">
        <v>159.92668642844731</v>
      </c>
      <c r="O25" s="11">
        <v>0.59741947693660269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0.11598180813819162</v>
      </c>
      <c r="D29" s="11">
        <v>1.2734744593526905</v>
      </c>
      <c r="E29" s="11">
        <v>0.11627314784400952</v>
      </c>
      <c r="F29" s="11">
        <v>5.780538946364152E-2</v>
      </c>
      <c r="G29" s="11">
        <v>0</v>
      </c>
      <c r="H29" s="11">
        <v>5.7307680083265762E-2</v>
      </c>
      <c r="I29" s="11">
        <v>0.32553575063230328</v>
      </c>
      <c r="J29" s="11">
        <v>31.949048731758509</v>
      </c>
      <c r="K29" s="11">
        <v>0.82699879096730755</v>
      </c>
      <c r="L29" s="11">
        <v>0</v>
      </c>
      <c r="M29" s="11">
        <v>0</v>
      </c>
      <c r="N29" s="11">
        <v>0</v>
      </c>
      <c r="O29" s="16">
        <v>0.19902711350562005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1.8943998484655701E-2</v>
      </c>
      <c r="D31" s="11">
        <v>0</v>
      </c>
      <c r="E31" s="11">
        <v>1.8939230299786673E-2</v>
      </c>
      <c r="F31" s="11">
        <v>7.3990705598699687E-3</v>
      </c>
      <c r="G31" s="11">
        <v>0</v>
      </c>
      <c r="H31" s="11">
        <v>7.3353639252831419E-3</v>
      </c>
      <c r="I31" s="11">
        <v>6.1141281698134112E-2</v>
      </c>
      <c r="J31" s="11">
        <v>0</v>
      </c>
      <c r="K31" s="11">
        <v>6.0171747003218208E-2</v>
      </c>
      <c r="L31" s="11">
        <v>0</v>
      </c>
      <c r="M31" s="11">
        <v>0</v>
      </c>
      <c r="N31" s="11">
        <v>0</v>
      </c>
      <c r="O31" s="16">
        <v>2.3338093726180082E-2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0.13492580662284731</v>
      </c>
      <c r="D33" s="11">
        <v>1.2734744593526905</v>
      </c>
      <c r="E33" s="11">
        <v>0.13521237814379619</v>
      </c>
      <c r="F33" s="11">
        <v>6.520446002351149E-2</v>
      </c>
      <c r="G33" s="11">
        <v>0</v>
      </c>
      <c r="H33" s="11">
        <v>6.4643044008548908E-2</v>
      </c>
      <c r="I33" s="11">
        <v>0.38667703233043738</v>
      </c>
      <c r="J33" s="11">
        <v>31.949048731758509</v>
      </c>
      <c r="K33" s="11">
        <v>0.88717053797052581</v>
      </c>
      <c r="L33" s="11">
        <v>0</v>
      </c>
      <c r="M33" s="11">
        <v>0</v>
      </c>
      <c r="N33" s="11">
        <v>0</v>
      </c>
      <c r="O33" s="11">
        <v>0.22236520723180014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49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0.19678521025471346</v>
      </c>
      <c r="D17" s="11">
        <v>0.52212135017234906</v>
      </c>
      <c r="E17" s="11">
        <v>0.19721491976543065</v>
      </c>
      <c r="F17" s="11">
        <v>0.57664219355140844</v>
      </c>
      <c r="G17" s="11">
        <v>16.385358381579778</v>
      </c>
      <c r="H17" s="11">
        <v>1.5458414148882975</v>
      </c>
      <c r="I17" s="11">
        <v>0.58772965969780278</v>
      </c>
      <c r="J17" s="11">
        <v>10.813831198810595</v>
      </c>
      <c r="K17" s="11">
        <v>0.93086915208880461</v>
      </c>
      <c r="L17" s="11">
        <v>4.5669035370317141</v>
      </c>
      <c r="M17" s="11">
        <v>85.479615759460216</v>
      </c>
      <c r="N17" s="11">
        <v>67.499013043364982</v>
      </c>
      <c r="O17" s="16">
        <v>0.43697655179171108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1.2764616122996385E-2</v>
      </c>
      <c r="D21" s="11">
        <v>0</v>
      </c>
      <c r="E21" s="11">
        <v>1.2747756400771568E-2</v>
      </c>
      <c r="F21" s="11">
        <v>2.1919087020499839E-3</v>
      </c>
      <c r="G21" s="11">
        <v>0</v>
      </c>
      <c r="H21" s="11">
        <v>2.0575273783548214E-3</v>
      </c>
      <c r="I21" s="11">
        <v>6.662659841919738E-2</v>
      </c>
      <c r="J21" s="11">
        <v>0</v>
      </c>
      <c r="K21" s="11">
        <v>6.4390925609392094E-2</v>
      </c>
      <c r="L21" s="11">
        <v>0</v>
      </c>
      <c r="M21" s="11">
        <v>0</v>
      </c>
      <c r="N21" s="11">
        <v>0</v>
      </c>
      <c r="O21" s="16">
        <v>1.9963374230249423E-2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3.0348302095934256E-3</v>
      </c>
      <c r="D22" s="11">
        <v>0</v>
      </c>
      <c r="E22" s="11">
        <v>3.0308217542007838E-3</v>
      </c>
      <c r="F22" s="11">
        <v>0</v>
      </c>
      <c r="G22" s="11">
        <v>0</v>
      </c>
      <c r="H22" s="11">
        <v>0</v>
      </c>
      <c r="I22" s="11">
        <v>1.1139101628548297E-2</v>
      </c>
      <c r="J22" s="11">
        <v>0</v>
      </c>
      <c r="K22" s="11">
        <v>1.0765326181092348E-2</v>
      </c>
      <c r="L22" s="11">
        <v>0</v>
      </c>
      <c r="M22" s="11">
        <v>0</v>
      </c>
      <c r="N22" s="11">
        <v>0</v>
      </c>
      <c r="O22" s="16">
        <v>4.0691257260653162E-3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0.21258465658730327</v>
      </c>
      <c r="D25" s="11">
        <v>0.52212135017234906</v>
      </c>
      <c r="E25" s="11">
        <v>0.21299349792040301</v>
      </c>
      <c r="F25" s="11">
        <v>0.57883410225345844</v>
      </c>
      <c r="G25" s="11">
        <v>16.385358381579778</v>
      </c>
      <c r="H25" s="11">
        <v>1.5478989422666523</v>
      </c>
      <c r="I25" s="11">
        <v>0.66549535974554841</v>
      </c>
      <c r="J25" s="11">
        <v>10.813831198810595</v>
      </c>
      <c r="K25" s="11">
        <v>1.0060254038792891</v>
      </c>
      <c r="L25" s="11">
        <v>4.5669035370317141</v>
      </c>
      <c r="M25" s="11">
        <v>85.479615759460216</v>
      </c>
      <c r="N25" s="11">
        <v>67.499013043364982</v>
      </c>
      <c r="O25" s="11">
        <v>0.46100905174802581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0.35367823327488856</v>
      </c>
      <c r="D29" s="11">
        <v>0.54085229252647049</v>
      </c>
      <c r="E29" s="11">
        <v>0.35392545595798891</v>
      </c>
      <c r="F29" s="11">
        <v>0.60783453740291327</v>
      </c>
      <c r="G29" s="11">
        <v>21.212491308817039</v>
      </c>
      <c r="H29" s="11">
        <v>1.8710628135795286</v>
      </c>
      <c r="I29" s="11">
        <v>0.81875297132085245</v>
      </c>
      <c r="J29" s="11">
        <v>10.787014707507847</v>
      </c>
      <c r="K29" s="11">
        <v>1.1532405821755958</v>
      </c>
      <c r="L29" s="11">
        <v>2.2035570080321687</v>
      </c>
      <c r="M29" s="11">
        <v>204.5492854254687</v>
      </c>
      <c r="N29" s="11">
        <v>159.58356799937167</v>
      </c>
      <c r="O29" s="16">
        <v>0.73673039496452819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0.35367823327488856</v>
      </c>
      <c r="D33" s="11">
        <v>0.54085229252647049</v>
      </c>
      <c r="E33" s="11">
        <v>0.35392545595798891</v>
      </c>
      <c r="F33" s="11">
        <v>0.60783453740291327</v>
      </c>
      <c r="G33" s="11">
        <v>21.212491308817039</v>
      </c>
      <c r="H33" s="11">
        <v>1.8710628135795286</v>
      </c>
      <c r="I33" s="11">
        <v>0.81875297132085245</v>
      </c>
      <c r="J33" s="11">
        <v>10.787014707507847</v>
      </c>
      <c r="K33" s="11">
        <v>1.1532405821755958</v>
      </c>
      <c r="L33" s="11">
        <v>2.2035570080321687</v>
      </c>
      <c r="M33" s="11">
        <v>204.5492854254687</v>
      </c>
      <c r="N33" s="11">
        <v>159.58356799937167</v>
      </c>
      <c r="O33" s="11">
        <v>0.73673039496452819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85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0.17660238419474597</v>
      </c>
      <c r="D17" s="11">
        <v>1.1048071334474017</v>
      </c>
      <c r="E17" s="11">
        <v>0.17820692426773926</v>
      </c>
      <c r="F17" s="11">
        <v>0.23702399786528303</v>
      </c>
      <c r="G17" s="11">
        <v>1.8106768914049776</v>
      </c>
      <c r="H17" s="11">
        <v>0.24904808874237716</v>
      </c>
      <c r="I17" s="11">
        <v>0.77043749757383773</v>
      </c>
      <c r="J17" s="11">
        <v>13.063785674705738</v>
      </c>
      <c r="K17" s="11">
        <v>0.99940451462019697</v>
      </c>
      <c r="L17" s="11">
        <v>21.91709144021948</v>
      </c>
      <c r="M17" s="11">
        <v>17.558669300023041</v>
      </c>
      <c r="N17" s="11">
        <v>19.980014933465508</v>
      </c>
      <c r="O17" s="16">
        <v>0.33144478986172304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2.0519432605929453E-2</v>
      </c>
      <c r="D21" s="11">
        <v>0</v>
      </c>
      <c r="E21" s="11">
        <v>2.0483961712338565E-2</v>
      </c>
      <c r="F21" s="11">
        <v>2.2292736807460273E-2</v>
      </c>
      <c r="G21" s="11">
        <v>0</v>
      </c>
      <c r="H21" s="11">
        <v>2.2122400709600022E-2</v>
      </c>
      <c r="I21" s="11">
        <v>0.12491332070440408</v>
      </c>
      <c r="J21" s="11">
        <v>0</v>
      </c>
      <c r="K21" s="11">
        <v>0.12258677548507595</v>
      </c>
      <c r="L21" s="11">
        <v>0</v>
      </c>
      <c r="M21" s="11">
        <v>0</v>
      </c>
      <c r="N21" s="11">
        <v>0</v>
      </c>
      <c r="O21" s="16">
        <v>3.7602106359447655E-2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0.19712181680067542</v>
      </c>
      <c r="D25" s="11">
        <v>1.1048071334474017</v>
      </c>
      <c r="E25" s="11">
        <v>0.19869088598007784</v>
      </c>
      <c r="F25" s="11">
        <v>0.2593167346727433</v>
      </c>
      <c r="G25" s="11">
        <v>1.8106768914049776</v>
      </c>
      <c r="H25" s="11">
        <v>0.27117048945197719</v>
      </c>
      <c r="I25" s="11">
        <v>0.89535081827824181</v>
      </c>
      <c r="J25" s="11">
        <v>13.063785674705738</v>
      </c>
      <c r="K25" s="11">
        <v>1.1219912901052729</v>
      </c>
      <c r="L25" s="11">
        <v>21.91709144021948</v>
      </c>
      <c r="M25" s="11">
        <v>17.558669300023041</v>
      </c>
      <c r="N25" s="11">
        <v>19.980014933465508</v>
      </c>
      <c r="O25" s="11">
        <v>0.36904689622117071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9.4099918972562036E-2</v>
      </c>
      <c r="D29" s="11">
        <v>0.14890717510262208</v>
      </c>
      <c r="E29" s="11">
        <v>9.4194661472880303E-2</v>
      </c>
      <c r="F29" s="11">
        <v>8.2481216883565842E-3</v>
      </c>
      <c r="G29" s="11">
        <v>0</v>
      </c>
      <c r="H29" s="11">
        <v>8.1850987910243467E-3</v>
      </c>
      <c r="I29" s="11">
        <v>0.24444518905627532</v>
      </c>
      <c r="J29" s="11">
        <v>3.8719316529993399</v>
      </c>
      <c r="K29" s="11">
        <v>0.31200812984811954</v>
      </c>
      <c r="L29" s="11">
        <v>129.65944089532371</v>
      </c>
      <c r="M29" s="11">
        <v>0</v>
      </c>
      <c r="N29" s="11">
        <v>72.033022719624284</v>
      </c>
      <c r="O29" s="16">
        <v>0.17526459124385591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9.4099918972562036E-2</v>
      </c>
      <c r="D33" s="11">
        <v>0.14890717510262208</v>
      </c>
      <c r="E33" s="11">
        <v>9.4194661472880303E-2</v>
      </c>
      <c r="F33" s="11">
        <v>8.2481216883565842E-3</v>
      </c>
      <c r="G33" s="11">
        <v>0</v>
      </c>
      <c r="H33" s="11">
        <v>8.1850987910243467E-3</v>
      </c>
      <c r="I33" s="11">
        <v>0.24444518905627532</v>
      </c>
      <c r="J33" s="11">
        <v>3.8719316529993399</v>
      </c>
      <c r="K33" s="11">
        <v>0.31200812984811954</v>
      </c>
      <c r="L33" s="11">
        <v>129.65944089532371</v>
      </c>
      <c r="M33" s="11">
        <v>0</v>
      </c>
      <c r="N33" s="11">
        <v>72.033022719624284</v>
      </c>
      <c r="O33" s="11">
        <v>0.17526459124385591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86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0.14214379311970232</v>
      </c>
      <c r="D17" s="11">
        <v>3.561248621142572</v>
      </c>
      <c r="E17" s="11">
        <v>0.14286336985319409</v>
      </c>
      <c r="F17" s="11">
        <v>0.2128026158229572</v>
      </c>
      <c r="G17" s="11">
        <v>7.178222592601732</v>
      </c>
      <c r="H17" s="11">
        <v>0.22481541256359319</v>
      </c>
      <c r="I17" s="11">
        <v>0.52512922936014217</v>
      </c>
      <c r="J17" s="11">
        <v>31.977654115937018</v>
      </c>
      <c r="K17" s="11">
        <v>0.93519063998638197</v>
      </c>
      <c r="L17" s="11">
        <v>3.2192917384883164</v>
      </c>
      <c r="M17" s="11">
        <v>2.0301102204558501</v>
      </c>
      <c r="N17" s="11">
        <v>2.8401324138982549</v>
      </c>
      <c r="O17" s="16">
        <v>0.29748985027501507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2.1191699691116575E-2</v>
      </c>
      <c r="D18" s="11">
        <v>6.4951369760398572E-2</v>
      </c>
      <c r="E18" s="11">
        <v>2.1200909248012594E-2</v>
      </c>
      <c r="F18" s="11">
        <v>2.7608987154338085E-2</v>
      </c>
      <c r="G18" s="11">
        <v>2.5792207670460994</v>
      </c>
      <c r="H18" s="11">
        <v>3.2009582348172687E-2</v>
      </c>
      <c r="I18" s="11">
        <v>5.7815675914842497E-2</v>
      </c>
      <c r="J18" s="11">
        <v>0.28465825863582706</v>
      </c>
      <c r="K18" s="11">
        <v>6.0773129721686622E-2</v>
      </c>
      <c r="L18" s="11">
        <v>1.3880171045178404</v>
      </c>
      <c r="M18" s="11">
        <v>0</v>
      </c>
      <c r="N18" s="11">
        <v>0.94546092626577538</v>
      </c>
      <c r="O18" s="16">
        <v>2.9563018198357729E-2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1.8838465766503085E-2</v>
      </c>
      <c r="D20" s="11">
        <v>5.5147809021427706E-2</v>
      </c>
      <c r="E20" s="11">
        <v>1.8846107345199491E-2</v>
      </c>
      <c r="F20" s="11">
        <v>6.316908949443524E-2</v>
      </c>
      <c r="G20" s="11">
        <v>29.109318667339981</v>
      </c>
      <c r="H20" s="11">
        <v>0.1132630525490697</v>
      </c>
      <c r="I20" s="11">
        <v>5.6697600957215988E-2</v>
      </c>
      <c r="J20" s="11">
        <v>1.1216577575997242</v>
      </c>
      <c r="K20" s="11">
        <v>7.0581989115825791E-2</v>
      </c>
      <c r="L20" s="11">
        <v>0.45787427635061806</v>
      </c>
      <c r="M20" s="11">
        <v>8.3202028059473481</v>
      </c>
      <c r="N20" s="11">
        <v>2.964703662598851</v>
      </c>
      <c r="O20" s="16">
        <v>3.305760771081849E-2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2.8574482858751634E-2</v>
      </c>
      <c r="D21" s="11">
        <v>0</v>
      </c>
      <c r="E21" s="11">
        <v>2.8568469140521004E-2</v>
      </c>
      <c r="F21" s="11">
        <v>2.9384935071273825E-2</v>
      </c>
      <c r="G21" s="11">
        <v>0</v>
      </c>
      <c r="H21" s="11">
        <v>2.9334256827402698E-2</v>
      </c>
      <c r="I21" s="11">
        <v>0.17602290977484489</v>
      </c>
      <c r="J21" s="11">
        <v>0</v>
      </c>
      <c r="K21" s="11">
        <v>0.1737280160279962</v>
      </c>
      <c r="L21" s="11">
        <v>0.37552169086908332</v>
      </c>
      <c r="M21" s="11">
        <v>0</v>
      </c>
      <c r="N21" s="11">
        <v>0.25579013725865096</v>
      </c>
      <c r="O21" s="16">
        <v>5.6338593209784023E-2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7.5249063020795708E-4</v>
      </c>
      <c r="D22" s="11">
        <v>0</v>
      </c>
      <c r="E22" s="11">
        <v>7.5233226280569721E-4</v>
      </c>
      <c r="F22" s="11">
        <v>0</v>
      </c>
      <c r="G22" s="11">
        <v>0</v>
      </c>
      <c r="H22" s="11">
        <v>0</v>
      </c>
      <c r="I22" s="11">
        <v>9.6254751166992682E-4</v>
      </c>
      <c r="J22" s="11">
        <v>0</v>
      </c>
      <c r="K22" s="11">
        <v>9.49998325496368E-4</v>
      </c>
      <c r="L22" s="11">
        <v>0</v>
      </c>
      <c r="M22" s="11">
        <v>0</v>
      </c>
      <c r="N22" s="11">
        <v>0</v>
      </c>
      <c r="O22" s="16">
        <v>7.680166291161388E-4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0.21150093206628157</v>
      </c>
      <c r="D25" s="11">
        <v>3.6813477999243984</v>
      </c>
      <c r="E25" s="11">
        <v>0.21223118784973286</v>
      </c>
      <c r="F25" s="11">
        <v>0.33296562754300435</v>
      </c>
      <c r="G25" s="11">
        <v>38.866762026987814</v>
      </c>
      <c r="H25" s="11">
        <v>0.39942230428823827</v>
      </c>
      <c r="I25" s="11">
        <v>0.81662796351871547</v>
      </c>
      <c r="J25" s="11">
        <v>33.383970132172564</v>
      </c>
      <c r="K25" s="11">
        <v>1.2412237731773867</v>
      </c>
      <c r="L25" s="11">
        <v>5.4407048102258591</v>
      </c>
      <c r="M25" s="11">
        <v>10.350313026403198</v>
      </c>
      <c r="N25" s="11">
        <v>7.0060871400215321</v>
      </c>
      <c r="O25" s="11">
        <v>0.41721708602309143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0.18418469084218422</v>
      </c>
      <c r="D29" s="11">
        <v>4.4209714758109415</v>
      </c>
      <c r="E29" s="11">
        <v>0.18507635499071867</v>
      </c>
      <c r="F29" s="11">
        <v>9.1673477339253365E-2</v>
      </c>
      <c r="G29" s="11">
        <v>1.1413833143329113</v>
      </c>
      <c r="H29" s="11">
        <v>9.3483842105554577E-2</v>
      </c>
      <c r="I29" s="11">
        <v>0.44504919579612273</v>
      </c>
      <c r="J29" s="11">
        <v>36.833795611354155</v>
      </c>
      <c r="K29" s="11">
        <v>0.91946645609220823</v>
      </c>
      <c r="L29" s="11">
        <v>20.498836136120278</v>
      </c>
      <c r="M29" s="11">
        <v>190.26644817663509</v>
      </c>
      <c r="N29" s="11">
        <v>74.627639975125007</v>
      </c>
      <c r="O29" s="16">
        <v>0.36438275321794067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4.0627045295592761E-3</v>
      </c>
      <c r="D31" s="11">
        <v>0</v>
      </c>
      <c r="E31" s="11">
        <v>4.0618495023514055E-3</v>
      </c>
      <c r="F31" s="11">
        <v>4.3961554448238488E-4</v>
      </c>
      <c r="G31" s="11">
        <v>0</v>
      </c>
      <c r="H31" s="11">
        <v>4.388573687804894E-4</v>
      </c>
      <c r="I31" s="11">
        <v>6.3515198897132322E-2</v>
      </c>
      <c r="J31" s="11">
        <v>0</v>
      </c>
      <c r="K31" s="11">
        <v>6.2687121273797233E-2</v>
      </c>
      <c r="L31" s="11">
        <v>3.6490593716814103E-2</v>
      </c>
      <c r="M31" s="11">
        <v>0</v>
      </c>
      <c r="N31" s="11">
        <v>2.4855911662177724E-2</v>
      </c>
      <c r="O31" s="16">
        <v>1.5124713042514748E-2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0.18824739537174351</v>
      </c>
      <c r="D33" s="11">
        <v>4.4209714758109415</v>
      </c>
      <c r="E33" s="11">
        <v>0.18913820449307009</v>
      </c>
      <c r="F33" s="11">
        <v>9.2113092883735745E-2</v>
      </c>
      <c r="G33" s="11">
        <v>1.1413833143329113</v>
      </c>
      <c r="H33" s="11">
        <v>9.392269947433507E-2</v>
      </c>
      <c r="I33" s="11">
        <v>0.5085643946932551</v>
      </c>
      <c r="J33" s="11">
        <v>36.833795611354155</v>
      </c>
      <c r="K33" s="11">
        <v>0.9821535773660055</v>
      </c>
      <c r="L33" s="11">
        <v>20.535326729837092</v>
      </c>
      <c r="M33" s="11">
        <v>190.26644817663509</v>
      </c>
      <c r="N33" s="11">
        <v>74.652495886787179</v>
      </c>
      <c r="O33" s="11">
        <v>0.3795074662604554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87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6.1730648031385581E-2</v>
      </c>
      <c r="D17" s="11">
        <v>3.8711819934494693</v>
      </c>
      <c r="E17" s="11">
        <v>6.2657702286573469E-2</v>
      </c>
      <c r="F17" s="11">
        <v>4.7144148659407976E-2</v>
      </c>
      <c r="G17" s="11">
        <v>1.7544606183169615</v>
      </c>
      <c r="H17" s="11">
        <v>5.7472741942272788E-2</v>
      </c>
      <c r="I17" s="11">
        <v>0.18912214402694677</v>
      </c>
      <c r="J17" s="11">
        <v>2.7307608388835205</v>
      </c>
      <c r="K17" s="11">
        <v>0.21938775431235186</v>
      </c>
      <c r="L17" s="11">
        <v>3.58762462503574</v>
      </c>
      <c r="M17" s="11">
        <v>221.76711826531866</v>
      </c>
      <c r="N17" s="11">
        <v>154.63496637600085</v>
      </c>
      <c r="O17" s="16">
        <v>0.16242885922222708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1.5330385567646081E-2</v>
      </c>
      <c r="D21" s="11">
        <v>0</v>
      </c>
      <c r="E21" s="11">
        <v>1.5326654820647238E-2</v>
      </c>
      <c r="F21" s="11">
        <v>1.3706405193841753E-2</v>
      </c>
      <c r="G21" s="11">
        <v>0</v>
      </c>
      <c r="H21" s="11">
        <v>1.3623486832112522E-2</v>
      </c>
      <c r="I21" s="11">
        <v>5.85233010637854E-2</v>
      </c>
      <c r="J21" s="11">
        <v>0</v>
      </c>
      <c r="K21" s="11">
        <v>5.7826410736219816E-2</v>
      </c>
      <c r="L21" s="11">
        <v>0</v>
      </c>
      <c r="M21" s="11">
        <v>0</v>
      </c>
      <c r="N21" s="11">
        <v>0</v>
      </c>
      <c r="O21" s="16">
        <v>2.1389984219563493E-2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7.7061033599031659E-2</v>
      </c>
      <c r="D25" s="11">
        <v>3.8711819934494693</v>
      </c>
      <c r="E25" s="11">
        <v>7.7984357107220709E-2</v>
      </c>
      <c r="F25" s="11">
        <v>6.0850553853249729E-2</v>
      </c>
      <c r="G25" s="11">
        <v>1.7544606183169615</v>
      </c>
      <c r="H25" s="11">
        <v>7.1096228774385317E-2</v>
      </c>
      <c r="I25" s="11">
        <v>0.24764544509073216</v>
      </c>
      <c r="J25" s="11">
        <v>2.7307608388835205</v>
      </c>
      <c r="K25" s="11">
        <v>0.27721416504857166</v>
      </c>
      <c r="L25" s="11">
        <v>3.58762462503574</v>
      </c>
      <c r="M25" s="11">
        <v>221.76711826531866</v>
      </c>
      <c r="N25" s="11">
        <v>154.63496637600085</v>
      </c>
      <c r="O25" s="11">
        <v>0.18381884344179056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0.23963034100730293</v>
      </c>
      <c r="D29" s="11">
        <v>38.34184093481597</v>
      </c>
      <c r="E29" s="11">
        <v>0.24890275670714931</v>
      </c>
      <c r="F29" s="11">
        <v>0.2952789695476411</v>
      </c>
      <c r="G29" s="11">
        <v>0.3431419212552817</v>
      </c>
      <c r="H29" s="11">
        <v>0.2955685215845899</v>
      </c>
      <c r="I29" s="11">
        <v>0.66678874193597004</v>
      </c>
      <c r="J29" s="11">
        <v>14.206635017313864</v>
      </c>
      <c r="K29" s="11">
        <v>0.82802004185446842</v>
      </c>
      <c r="L29" s="11">
        <v>0</v>
      </c>
      <c r="M29" s="11">
        <v>105.83085641848007</v>
      </c>
      <c r="N29" s="11">
        <v>73.267515982024662</v>
      </c>
      <c r="O29" s="16">
        <v>0.37259421535988513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9.9518227621082076E-4</v>
      </c>
      <c r="D31" s="11">
        <v>0</v>
      </c>
      <c r="E31" s="11">
        <v>9.9494009226352921E-4</v>
      </c>
      <c r="F31" s="11">
        <v>6.2144571494531821E-4</v>
      </c>
      <c r="G31" s="11">
        <v>0</v>
      </c>
      <c r="H31" s="11">
        <v>6.1768621273754253E-4</v>
      </c>
      <c r="I31" s="11">
        <v>3.5271227785318533E-3</v>
      </c>
      <c r="J31" s="11">
        <v>0</v>
      </c>
      <c r="K31" s="11">
        <v>3.4851221103566923E-3</v>
      </c>
      <c r="L31" s="11">
        <v>0</v>
      </c>
      <c r="M31" s="11">
        <v>0</v>
      </c>
      <c r="N31" s="11">
        <v>0</v>
      </c>
      <c r="O31" s="16">
        <v>1.3325132122788492E-3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0.24062552328351375</v>
      </c>
      <c r="D33" s="11">
        <v>38.34184093481597</v>
      </c>
      <c r="E33" s="11">
        <v>0.24989769679941284</v>
      </c>
      <c r="F33" s="11">
        <v>0.29590041526258642</v>
      </c>
      <c r="G33" s="11">
        <v>0.3431419212552817</v>
      </c>
      <c r="H33" s="11">
        <v>0.29618620779732746</v>
      </c>
      <c r="I33" s="11">
        <v>0.67031586471450189</v>
      </c>
      <c r="J33" s="11">
        <v>14.206635017313864</v>
      </c>
      <c r="K33" s="11">
        <v>0.8315051639648251</v>
      </c>
      <c r="L33" s="11">
        <v>0</v>
      </c>
      <c r="M33" s="11">
        <v>105.83085641848007</v>
      </c>
      <c r="N33" s="11">
        <v>73.267515982024662</v>
      </c>
      <c r="O33" s="11">
        <v>0.37392672857216397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88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2.8271474787481821E-2</v>
      </c>
      <c r="D15" s="11">
        <v>2.8494339377983771</v>
      </c>
      <c r="E15" s="11">
        <v>3.0155044737587088E-2</v>
      </c>
      <c r="F15" s="11">
        <v>1.9110071889424836E-3</v>
      </c>
      <c r="G15" s="11">
        <v>0</v>
      </c>
      <c r="H15" s="11">
        <v>1.9054964344726079E-3</v>
      </c>
      <c r="I15" s="11">
        <v>0.1600936318771424</v>
      </c>
      <c r="J15" s="11">
        <v>14.624100561079187</v>
      </c>
      <c r="K15" s="11">
        <v>0.62386448769513991</v>
      </c>
      <c r="L15" s="11">
        <v>2.5413406733412462</v>
      </c>
      <c r="M15" s="11">
        <v>0</v>
      </c>
      <c r="N15" s="11">
        <v>1.8321293226413635</v>
      </c>
      <c r="O15" s="16">
        <v>0.1440048863367405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8.9766872991876662E-2</v>
      </c>
      <c r="D17" s="11">
        <v>56.150571151655562</v>
      </c>
      <c r="E17" s="11">
        <v>0.12719628292572632</v>
      </c>
      <c r="F17" s="11">
        <v>0.16979185937724459</v>
      </c>
      <c r="G17" s="11">
        <v>6.8063778694197339</v>
      </c>
      <c r="H17" s="11">
        <v>0.18892972355231102</v>
      </c>
      <c r="I17" s="11">
        <v>0.61614889710198995</v>
      </c>
      <c r="J17" s="11">
        <v>14.919940407278752</v>
      </c>
      <c r="K17" s="11">
        <v>1.0747826396456168</v>
      </c>
      <c r="L17" s="11">
        <v>3.8135312405847972</v>
      </c>
      <c r="M17" s="11">
        <v>55.067368637140554</v>
      </c>
      <c r="N17" s="11">
        <v>18.116927723344542</v>
      </c>
      <c r="O17" s="16">
        <v>0.32492409602856043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1.188502221600471E-3</v>
      </c>
      <c r="D18" s="11">
        <v>0</v>
      </c>
      <c r="E18" s="11">
        <v>1.1877087093162294E-3</v>
      </c>
      <c r="F18" s="11">
        <v>0</v>
      </c>
      <c r="G18" s="11">
        <v>0</v>
      </c>
      <c r="H18" s="11">
        <v>0</v>
      </c>
      <c r="I18" s="11">
        <v>7.1594410618634804E-3</v>
      </c>
      <c r="J18" s="11">
        <v>0</v>
      </c>
      <c r="K18" s="11">
        <v>6.9298822594727437E-3</v>
      </c>
      <c r="L18" s="11">
        <v>0</v>
      </c>
      <c r="M18" s="11">
        <v>0</v>
      </c>
      <c r="N18" s="11">
        <v>0</v>
      </c>
      <c r="O18" s="16">
        <v>2.2292924058253949E-3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3.4030717715932083E-3</v>
      </c>
      <c r="D20" s="11">
        <v>0</v>
      </c>
      <c r="E20" s="11">
        <v>3.4007996855963656E-3</v>
      </c>
      <c r="F20" s="11">
        <v>3.5239673195713184E-3</v>
      </c>
      <c r="G20" s="11">
        <v>0</v>
      </c>
      <c r="H20" s="11">
        <v>3.5138052862883507E-3</v>
      </c>
      <c r="I20" s="11">
        <v>2.4634410675505848E-2</v>
      </c>
      <c r="J20" s="11">
        <v>0.14788579024784243</v>
      </c>
      <c r="K20" s="11">
        <v>2.8586316814986999E-2</v>
      </c>
      <c r="L20" s="11">
        <v>0</v>
      </c>
      <c r="M20" s="11">
        <v>0</v>
      </c>
      <c r="N20" s="11">
        <v>0</v>
      </c>
      <c r="O20" s="16">
        <v>8.2411248115520745E-3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1.6949252738918757E-2</v>
      </c>
      <c r="D21" s="11">
        <v>0</v>
      </c>
      <c r="E21" s="11">
        <v>1.6937936445173059E-2</v>
      </c>
      <c r="F21" s="11">
        <v>6.229463467948898E-2</v>
      </c>
      <c r="G21" s="11">
        <v>0</v>
      </c>
      <c r="H21" s="11">
        <v>6.2114996194351076E-2</v>
      </c>
      <c r="I21" s="11">
        <v>0.21214679231236463</v>
      </c>
      <c r="J21" s="11">
        <v>0</v>
      </c>
      <c r="K21" s="11">
        <v>0.20534456247997224</v>
      </c>
      <c r="L21" s="11">
        <v>0</v>
      </c>
      <c r="M21" s="11">
        <v>0</v>
      </c>
      <c r="N21" s="11">
        <v>0</v>
      </c>
      <c r="O21" s="16">
        <v>5.5407162734341077E-2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2.2478592233276081E-4</v>
      </c>
      <c r="D22" s="11">
        <v>0</v>
      </c>
      <c r="E22" s="11">
        <v>2.2463584235187916E-4</v>
      </c>
      <c r="F22" s="11">
        <v>0</v>
      </c>
      <c r="G22" s="11">
        <v>0</v>
      </c>
      <c r="H22" s="11">
        <v>0</v>
      </c>
      <c r="I22" s="11">
        <v>2.3016169870099308E-5</v>
      </c>
      <c r="J22" s="11">
        <v>0</v>
      </c>
      <c r="K22" s="11">
        <v>2.2278184272432202E-5</v>
      </c>
      <c r="L22" s="11">
        <v>0</v>
      </c>
      <c r="M22" s="11">
        <v>0</v>
      </c>
      <c r="N22" s="11">
        <v>0</v>
      </c>
      <c r="O22" s="16">
        <v>1.7419367116231925E-4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0.13980396043380369</v>
      </c>
      <c r="D25" s="11">
        <v>59.000005089453936</v>
      </c>
      <c r="E25" s="11">
        <v>0.17910240834575095</v>
      </c>
      <c r="F25" s="11">
        <v>0.23752146856524739</v>
      </c>
      <c r="G25" s="11">
        <v>6.8063778694197339</v>
      </c>
      <c r="H25" s="11">
        <v>0.25646402146742309</v>
      </c>
      <c r="I25" s="11">
        <v>1.0202061891987364</v>
      </c>
      <c r="J25" s="11">
        <v>29.691926758605781</v>
      </c>
      <c r="K25" s="11">
        <v>1.9395301670794614</v>
      </c>
      <c r="L25" s="11">
        <v>6.3548719139260434</v>
      </c>
      <c r="M25" s="11">
        <v>55.067368637140554</v>
      </c>
      <c r="N25" s="11">
        <v>19.949057045985906</v>
      </c>
      <c r="O25" s="11">
        <v>0.53498075598818173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0.45910188687602949</v>
      </c>
      <c r="D29" s="11">
        <v>27.811538720113766</v>
      </c>
      <c r="E29" s="11">
        <v>0.47736394330019372</v>
      </c>
      <c r="F29" s="11">
        <v>1.1169338679007386</v>
      </c>
      <c r="G29" s="11">
        <v>125.07854193819198</v>
      </c>
      <c r="H29" s="11">
        <v>1.4744008568890825</v>
      </c>
      <c r="I29" s="11">
        <v>3.578629433881217</v>
      </c>
      <c r="J29" s="11">
        <v>38.726442451595574</v>
      </c>
      <c r="K29" s="11">
        <v>4.7056014688880898</v>
      </c>
      <c r="L29" s="11">
        <v>118.53860773658253</v>
      </c>
      <c r="M29" s="11">
        <v>1169.7124154200194</v>
      </c>
      <c r="N29" s="11">
        <v>411.88943778777423</v>
      </c>
      <c r="O29" s="16">
        <v>1.6283017051237798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0.45910188687602949</v>
      </c>
      <c r="D33" s="11">
        <v>27.811538720113766</v>
      </c>
      <c r="E33" s="11">
        <v>0.47736394330019372</v>
      </c>
      <c r="F33" s="11">
        <v>1.1169338679007386</v>
      </c>
      <c r="G33" s="11">
        <v>125.07854193819198</v>
      </c>
      <c r="H33" s="11">
        <v>1.4744008568890825</v>
      </c>
      <c r="I33" s="11">
        <v>3.578629433881217</v>
      </c>
      <c r="J33" s="11">
        <v>38.726442451595574</v>
      </c>
      <c r="K33" s="11">
        <v>4.7056014688880898</v>
      </c>
      <c r="L33" s="11">
        <v>118.53860773658253</v>
      </c>
      <c r="M33" s="11">
        <v>1169.7124154200194</v>
      </c>
      <c r="N33" s="11">
        <v>411.88943778777423</v>
      </c>
      <c r="O33" s="11">
        <v>1.6283017051237798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89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0.21711000944227735</v>
      </c>
      <c r="D17" s="11">
        <v>16.519449512565664</v>
      </c>
      <c r="E17" s="11">
        <v>0.23354381942526461</v>
      </c>
      <c r="F17" s="11">
        <v>0.80162513104255861</v>
      </c>
      <c r="G17" s="11">
        <v>37.347257945290913</v>
      </c>
      <c r="H17" s="11">
        <v>1.2504211814584796</v>
      </c>
      <c r="I17" s="11">
        <v>0.86056592730617965</v>
      </c>
      <c r="J17" s="11">
        <v>49.190942509246952</v>
      </c>
      <c r="K17" s="11">
        <v>2.1735083960351362</v>
      </c>
      <c r="L17" s="11">
        <v>31.62360464060745</v>
      </c>
      <c r="M17" s="11">
        <v>159.72759104819184</v>
      </c>
      <c r="N17" s="11">
        <v>96.05460372134516</v>
      </c>
      <c r="O17" s="16">
        <v>0.69543534339462942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6.4473434445132566E-2</v>
      </c>
      <c r="D18" s="11">
        <v>4.7841354856172131</v>
      </c>
      <c r="E18" s="11">
        <v>6.9231158287039907E-2</v>
      </c>
      <c r="F18" s="11">
        <v>0</v>
      </c>
      <c r="G18" s="11">
        <v>0</v>
      </c>
      <c r="H18" s="11">
        <v>0</v>
      </c>
      <c r="I18" s="11">
        <v>0.26037330842950218</v>
      </c>
      <c r="J18" s="11">
        <v>11.900657297171914</v>
      </c>
      <c r="K18" s="11">
        <v>0.57659313284933289</v>
      </c>
      <c r="L18" s="11">
        <v>2.7770595643834524</v>
      </c>
      <c r="M18" s="11">
        <v>0</v>
      </c>
      <c r="N18" s="11">
        <v>1.3803136296343788</v>
      </c>
      <c r="O18" s="16">
        <v>0.13067856997230551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2.2103663159415067E-2</v>
      </c>
      <c r="D21" s="11">
        <v>0</v>
      </c>
      <c r="E21" s="11">
        <v>2.2081381240907593E-2</v>
      </c>
      <c r="F21" s="11">
        <v>0.14493319170626826</v>
      </c>
      <c r="G21" s="11">
        <v>0</v>
      </c>
      <c r="H21" s="11">
        <v>0.14315334993030135</v>
      </c>
      <c r="I21" s="11">
        <v>0.10503311721545129</v>
      </c>
      <c r="J21" s="11">
        <v>0</v>
      </c>
      <c r="K21" s="11">
        <v>0.10217978872997283</v>
      </c>
      <c r="L21" s="11">
        <v>0.34836611028683317</v>
      </c>
      <c r="M21" s="11">
        <v>0</v>
      </c>
      <c r="N21" s="11">
        <v>0.17315238617807094</v>
      </c>
      <c r="O21" s="16">
        <v>3.9860082407812442E-2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4.6591151904768337E-4</v>
      </c>
      <c r="D22" s="11">
        <v>0</v>
      </c>
      <c r="E22" s="11">
        <v>4.6544185017767558E-4</v>
      </c>
      <c r="F22" s="11">
        <v>1.3230621402856374E-5</v>
      </c>
      <c r="G22" s="11">
        <v>0</v>
      </c>
      <c r="H22" s="11">
        <v>1.3068143695592942E-5</v>
      </c>
      <c r="I22" s="11">
        <v>5.8525561711865416E-4</v>
      </c>
      <c r="J22" s="11">
        <v>0</v>
      </c>
      <c r="K22" s="11">
        <v>5.6935656958124309E-4</v>
      </c>
      <c r="L22" s="11">
        <v>0</v>
      </c>
      <c r="M22" s="11">
        <v>0</v>
      </c>
      <c r="N22" s="11">
        <v>0</v>
      </c>
      <c r="O22" s="16">
        <v>4.497167915653087E-4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0.30415301856587268</v>
      </c>
      <c r="D25" s="11">
        <v>21.303584998182878</v>
      </c>
      <c r="E25" s="11">
        <v>0.32532180080338979</v>
      </c>
      <c r="F25" s="11">
        <v>0.9465715533702298</v>
      </c>
      <c r="G25" s="11">
        <v>37.347257945290913</v>
      </c>
      <c r="H25" s="11">
        <v>1.3935875995324765</v>
      </c>
      <c r="I25" s="11">
        <v>1.2265576085682517</v>
      </c>
      <c r="J25" s="11">
        <v>61.09159980641887</v>
      </c>
      <c r="K25" s="11">
        <v>2.8528506741840234</v>
      </c>
      <c r="L25" s="11">
        <v>34.749030315277736</v>
      </c>
      <c r="M25" s="11">
        <v>159.72759104819184</v>
      </c>
      <c r="N25" s="11">
        <v>97.608069737157606</v>
      </c>
      <c r="O25" s="11">
        <v>0.86642371256631279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0.20676670206752851</v>
      </c>
      <c r="D29" s="11">
        <v>3.656005416075752</v>
      </c>
      <c r="E29" s="11">
        <v>0.21024375722277877</v>
      </c>
      <c r="F29" s="11">
        <v>0.92889874601139244</v>
      </c>
      <c r="G29" s="11">
        <v>1.7946605098774091</v>
      </c>
      <c r="H29" s="11">
        <v>0.93953067191616713</v>
      </c>
      <c r="I29" s="11">
        <v>0.63023892924543978</v>
      </c>
      <c r="J29" s="11">
        <v>6.2909497659213143</v>
      </c>
      <c r="K29" s="11">
        <v>0.78401773641167871</v>
      </c>
      <c r="L29" s="11">
        <v>11.469851414435038</v>
      </c>
      <c r="M29" s="11">
        <v>99.635334323110641</v>
      </c>
      <c r="N29" s="11">
        <v>55.813437492763008</v>
      </c>
      <c r="O29" s="16">
        <v>0.41769607881368442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4.9309669634102528E-2</v>
      </c>
      <c r="D31" s="11">
        <v>0</v>
      </c>
      <c r="E31" s="11">
        <v>4.9259962305842349E-2</v>
      </c>
      <c r="F31" s="11">
        <v>1.1098088883463222E-3</v>
      </c>
      <c r="G31" s="11">
        <v>0</v>
      </c>
      <c r="H31" s="11">
        <v>1.0961799590474943E-3</v>
      </c>
      <c r="I31" s="11">
        <v>0.1814881012447942</v>
      </c>
      <c r="J31" s="11">
        <v>0</v>
      </c>
      <c r="K31" s="11">
        <v>0.17655779751978021</v>
      </c>
      <c r="L31" s="11">
        <v>0.68051803428407354</v>
      </c>
      <c r="M31" s="11">
        <v>0</v>
      </c>
      <c r="N31" s="11">
        <v>0.33824565017669928</v>
      </c>
      <c r="O31" s="16">
        <v>6.2706607040348014E-2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0.25607637170163106</v>
      </c>
      <c r="D33" s="11">
        <v>3.656005416075752</v>
      </c>
      <c r="E33" s="11">
        <v>0.25950371952862111</v>
      </c>
      <c r="F33" s="11">
        <v>0.93000855489973877</v>
      </c>
      <c r="G33" s="11">
        <v>1.7946605098774091</v>
      </c>
      <c r="H33" s="11">
        <v>0.94062685187521466</v>
      </c>
      <c r="I33" s="11">
        <v>0.81172703049023398</v>
      </c>
      <c r="J33" s="11">
        <v>6.2909497659213143</v>
      </c>
      <c r="K33" s="11">
        <v>0.96057553393145889</v>
      </c>
      <c r="L33" s="11">
        <v>12.150369448719111</v>
      </c>
      <c r="M33" s="11">
        <v>99.635334323110641</v>
      </c>
      <c r="N33" s="11">
        <v>56.15168314293971</v>
      </c>
      <c r="O33" s="11">
        <v>0.48040268585403245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0.24731754574375361</v>
      </c>
      <c r="D17" s="11">
        <v>1.6697235653853095</v>
      </c>
      <c r="E17" s="11">
        <v>0.24769799536452033</v>
      </c>
      <c r="F17" s="11">
        <v>0.21338850242319238</v>
      </c>
      <c r="G17" s="11">
        <v>3.7961201676335312</v>
      </c>
      <c r="H17" s="11">
        <v>0.2451643930237275</v>
      </c>
      <c r="I17" s="11">
        <v>0.89378955115321157</v>
      </c>
      <c r="J17" s="11">
        <v>19.845896072779411</v>
      </c>
      <c r="K17" s="11">
        <v>1.1033180309662558</v>
      </c>
      <c r="L17" s="11">
        <v>1.3617212645386039</v>
      </c>
      <c r="M17" s="11">
        <v>1.3817422321757196</v>
      </c>
      <c r="N17" s="11">
        <v>1.3701916739235374</v>
      </c>
      <c r="O17" s="16">
        <v>0.40851412762118861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2.7311985278094451E-2</v>
      </c>
      <c r="D18" s="11">
        <v>0</v>
      </c>
      <c r="E18" s="11">
        <v>2.7304680166686069E-2</v>
      </c>
      <c r="F18" s="11">
        <v>3.006851979541898E-4</v>
      </c>
      <c r="G18" s="11">
        <v>0</v>
      </c>
      <c r="H18" s="11">
        <v>2.9801836693020583E-4</v>
      </c>
      <c r="I18" s="11">
        <v>2.6743594248403248E-2</v>
      </c>
      <c r="J18" s="11">
        <v>0.91246337444722148</v>
      </c>
      <c r="K18" s="11">
        <v>3.6535831268263451E-2</v>
      </c>
      <c r="L18" s="11">
        <v>0.39818652577007779</v>
      </c>
      <c r="M18" s="11">
        <v>0</v>
      </c>
      <c r="N18" s="11">
        <v>0.22972299563658333</v>
      </c>
      <c r="O18" s="16">
        <v>2.7628612240109804E-2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2.6489203693104233E-3</v>
      </c>
      <c r="D21" s="11">
        <v>0</v>
      </c>
      <c r="E21" s="11">
        <v>2.6482118650324399E-3</v>
      </c>
      <c r="F21" s="11">
        <v>2.291469062164455E-3</v>
      </c>
      <c r="G21" s="11">
        <v>0</v>
      </c>
      <c r="H21" s="11">
        <v>2.2711456115022425E-3</v>
      </c>
      <c r="I21" s="11">
        <v>7.3953560629052187E-2</v>
      </c>
      <c r="J21" s="11">
        <v>0</v>
      </c>
      <c r="K21" s="11">
        <v>7.3135953514102445E-2</v>
      </c>
      <c r="L21" s="11">
        <v>0</v>
      </c>
      <c r="M21" s="11">
        <v>0</v>
      </c>
      <c r="N21" s="11">
        <v>0</v>
      </c>
      <c r="O21" s="16">
        <v>1.5824551036435965E-2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2.8996307062669401E-5</v>
      </c>
      <c r="D22" s="11">
        <v>0</v>
      </c>
      <c r="E22" s="11">
        <v>2.8988551447273168E-5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2.1890718384870239E-5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0.27730744769822113</v>
      </c>
      <c r="D25" s="11">
        <v>1.6697235653853095</v>
      </c>
      <c r="E25" s="11">
        <v>0.27767987594768612</v>
      </c>
      <c r="F25" s="11">
        <v>0.21598065668331104</v>
      </c>
      <c r="G25" s="11">
        <v>3.7961201676335312</v>
      </c>
      <c r="H25" s="11">
        <v>0.24773355700215996</v>
      </c>
      <c r="I25" s="11">
        <v>0.99448670603066702</v>
      </c>
      <c r="J25" s="11">
        <v>20.758359447226631</v>
      </c>
      <c r="K25" s="11">
        <v>1.2129898157486219</v>
      </c>
      <c r="L25" s="11">
        <v>1.7599077903086817</v>
      </c>
      <c r="M25" s="11">
        <v>1.3817422321757196</v>
      </c>
      <c r="N25" s="11">
        <v>1.5999146695601207</v>
      </c>
      <c r="O25" s="11">
        <v>0.45198918161611928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0.48219333749070836</v>
      </c>
      <c r="D29" s="11">
        <v>1.4270822765947271</v>
      </c>
      <c r="E29" s="11">
        <v>0.48244606606017787</v>
      </c>
      <c r="F29" s="11">
        <v>0.2965728945209023</v>
      </c>
      <c r="G29" s="11">
        <v>47.352258029007587</v>
      </c>
      <c r="H29" s="11">
        <v>0.71391821722144944</v>
      </c>
      <c r="I29" s="11">
        <v>2.1369499701270418</v>
      </c>
      <c r="J29" s="11">
        <v>46.218818784120671</v>
      </c>
      <c r="K29" s="11">
        <v>2.6243051329620806</v>
      </c>
      <c r="L29" s="11">
        <v>6.8354922735094226</v>
      </c>
      <c r="M29" s="11">
        <v>30.224411756647406</v>
      </c>
      <c r="N29" s="11">
        <v>16.730804362529337</v>
      </c>
      <c r="O29" s="16">
        <v>0.90737526510552924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1.0582019552809584E-2</v>
      </c>
      <c r="D31" s="11">
        <v>0</v>
      </c>
      <c r="E31" s="11">
        <v>1.0579189189839926E-2</v>
      </c>
      <c r="F31" s="11">
        <v>2.0685591572966611E-3</v>
      </c>
      <c r="G31" s="11">
        <v>0</v>
      </c>
      <c r="H31" s="11">
        <v>2.0502127346155381E-3</v>
      </c>
      <c r="I31" s="11">
        <v>6.2072702273056446E-2</v>
      </c>
      <c r="J31" s="11">
        <v>0</v>
      </c>
      <c r="K31" s="11">
        <v>6.1386446160559396E-2</v>
      </c>
      <c r="L31" s="11">
        <v>0</v>
      </c>
      <c r="M31" s="11">
        <v>0</v>
      </c>
      <c r="N31" s="11">
        <v>0</v>
      </c>
      <c r="O31" s="16">
        <v>1.9600839465702364E-2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0.49277535704351794</v>
      </c>
      <c r="D33" s="11">
        <v>1.4270822765947271</v>
      </c>
      <c r="E33" s="11">
        <v>0.49302525525001778</v>
      </c>
      <c r="F33" s="11">
        <v>0.29864145367819894</v>
      </c>
      <c r="G33" s="11">
        <v>47.352258029007587</v>
      </c>
      <c r="H33" s="11">
        <v>0.71596842995606502</v>
      </c>
      <c r="I33" s="11">
        <v>2.1990226724000981</v>
      </c>
      <c r="J33" s="11">
        <v>46.218818784120671</v>
      </c>
      <c r="K33" s="11">
        <v>2.6856915791226399</v>
      </c>
      <c r="L33" s="11">
        <v>6.8354922735094226</v>
      </c>
      <c r="M33" s="11">
        <v>30.224411756647406</v>
      </c>
      <c r="N33" s="11">
        <v>16.730804362529337</v>
      </c>
      <c r="O33" s="11">
        <v>0.92697610457123159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8.1436335701512902E-2</v>
      </c>
      <c r="D17" s="11">
        <v>0.12422627466660623</v>
      </c>
      <c r="E17" s="11">
        <v>8.1453861274782782E-2</v>
      </c>
      <c r="F17" s="11">
        <v>4.8425397536598247E-2</v>
      </c>
      <c r="G17" s="11">
        <v>1.178923683740505</v>
      </c>
      <c r="H17" s="11">
        <v>5.2404023983771371E-2</v>
      </c>
      <c r="I17" s="11">
        <v>0.44032043962245121</v>
      </c>
      <c r="J17" s="11">
        <v>6.4834136602739383</v>
      </c>
      <c r="K17" s="11">
        <v>0.58852756178696086</v>
      </c>
      <c r="L17" s="11">
        <v>7.0393070910449458</v>
      </c>
      <c r="M17" s="11">
        <v>23.567301798842855</v>
      </c>
      <c r="N17" s="11">
        <v>20.147716686884667</v>
      </c>
      <c r="O17" s="16">
        <v>0.17198830312870117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1.4946719977546364E-2</v>
      </c>
      <c r="D18" s="11">
        <v>0</v>
      </c>
      <c r="E18" s="11">
        <v>1.4940598215224509E-2</v>
      </c>
      <c r="F18" s="11">
        <v>1.2165756106943468E-2</v>
      </c>
      <c r="G18" s="11">
        <v>0</v>
      </c>
      <c r="H18" s="11">
        <v>1.2122940474591228E-2</v>
      </c>
      <c r="I18" s="11">
        <v>3.8608315687202528E-2</v>
      </c>
      <c r="J18" s="11">
        <v>1.5276887688978815</v>
      </c>
      <c r="K18" s="11">
        <v>7.5128078097550774E-2</v>
      </c>
      <c r="L18" s="11">
        <v>0</v>
      </c>
      <c r="M18" s="11">
        <v>1.8068757687655459</v>
      </c>
      <c r="N18" s="11">
        <v>1.4330394028140536</v>
      </c>
      <c r="O18" s="16">
        <v>2.4473560328775731E-2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5.2551158558569915E-3</v>
      </c>
      <c r="D21" s="11">
        <v>0</v>
      </c>
      <c r="E21" s="11">
        <v>5.2529635060242731E-3</v>
      </c>
      <c r="F21" s="11">
        <v>2.1578083649236488E-3</v>
      </c>
      <c r="G21" s="11">
        <v>0</v>
      </c>
      <c r="H21" s="11">
        <v>2.1502142681139626E-3</v>
      </c>
      <c r="I21" s="11">
        <v>1.5431125539234841E-2</v>
      </c>
      <c r="J21" s="11">
        <v>0</v>
      </c>
      <c r="K21" s="11">
        <v>1.505267651910162E-2</v>
      </c>
      <c r="L21" s="11">
        <v>0</v>
      </c>
      <c r="M21" s="11">
        <v>0</v>
      </c>
      <c r="N21" s="11">
        <v>0</v>
      </c>
      <c r="O21" s="16">
        <v>6.2548933822731646E-3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2.8108111473870614E-4</v>
      </c>
      <c r="D22" s="11">
        <v>0</v>
      </c>
      <c r="E22" s="11">
        <v>2.8096599170300481E-4</v>
      </c>
      <c r="F22" s="11">
        <v>1.6288238332385331E-4</v>
      </c>
      <c r="G22" s="11">
        <v>0</v>
      </c>
      <c r="H22" s="11">
        <v>1.6230914215579551E-4</v>
      </c>
      <c r="I22" s="11">
        <v>4.5552421471431164E-3</v>
      </c>
      <c r="J22" s="11">
        <v>0</v>
      </c>
      <c r="K22" s="11">
        <v>4.4435246367986745E-3</v>
      </c>
      <c r="L22" s="11">
        <v>0</v>
      </c>
      <c r="M22" s="11">
        <v>0</v>
      </c>
      <c r="N22" s="11">
        <v>0</v>
      </c>
      <c r="O22" s="16">
        <v>8.1752528955990247E-4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0.10191925264965496</v>
      </c>
      <c r="D25" s="11">
        <v>0.12422627466660623</v>
      </c>
      <c r="E25" s="11">
        <v>0.10192838898773457</v>
      </c>
      <c r="F25" s="11">
        <v>6.2911844391789207E-2</v>
      </c>
      <c r="G25" s="11">
        <v>1.178923683740505</v>
      </c>
      <c r="H25" s="11">
        <v>6.6839487868632363E-2</v>
      </c>
      <c r="I25" s="11">
        <v>0.49891512299603169</v>
      </c>
      <c r="J25" s="11">
        <v>8.0111024291718191</v>
      </c>
      <c r="K25" s="11">
        <v>0.68315184104041182</v>
      </c>
      <c r="L25" s="11">
        <v>7.0393070910449458</v>
      </c>
      <c r="M25" s="11">
        <v>25.374177567608402</v>
      </c>
      <c r="N25" s="11">
        <v>21.580756089698721</v>
      </c>
      <c r="O25" s="11">
        <v>0.20353428212930996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0.17097634192498964</v>
      </c>
      <c r="D29" s="11">
        <v>0.71872300265448441</v>
      </c>
      <c r="E29" s="11">
        <v>0.17120068377889561</v>
      </c>
      <c r="F29" s="11">
        <v>0.13663464058413882</v>
      </c>
      <c r="G29" s="11">
        <v>14.975823632977917</v>
      </c>
      <c r="H29" s="11">
        <v>0.18885903623358904</v>
      </c>
      <c r="I29" s="11">
        <v>0.63761399136383312</v>
      </c>
      <c r="J29" s="11">
        <v>10.770526114744797</v>
      </c>
      <c r="K29" s="11">
        <v>0.88612409870754583</v>
      </c>
      <c r="L29" s="11">
        <v>17.785832235269094</v>
      </c>
      <c r="M29" s="11">
        <v>87.442288970970552</v>
      </c>
      <c r="N29" s="11">
        <v>73.030608267032321</v>
      </c>
      <c r="O29" s="16">
        <v>0.36288167674222854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4.757320831194135E-3</v>
      </c>
      <c r="D31" s="11">
        <v>0</v>
      </c>
      <c r="E31" s="11">
        <v>4.7553723644093732E-3</v>
      </c>
      <c r="F31" s="11">
        <v>1.4150416528812722E-3</v>
      </c>
      <c r="G31" s="11">
        <v>0</v>
      </c>
      <c r="H31" s="11">
        <v>1.4100616168982814E-3</v>
      </c>
      <c r="I31" s="11">
        <v>3.4808787015498451E-2</v>
      </c>
      <c r="J31" s="11">
        <v>0</v>
      </c>
      <c r="K31" s="11">
        <v>3.3955100010973273E-2</v>
      </c>
      <c r="L31" s="11">
        <v>0</v>
      </c>
      <c r="M31" s="11">
        <v>0</v>
      </c>
      <c r="N31" s="11">
        <v>0</v>
      </c>
      <c r="O31" s="16">
        <v>8.2884337469505045E-3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0.17573366275618377</v>
      </c>
      <c r="D33" s="11">
        <v>0.71872300265448441</v>
      </c>
      <c r="E33" s="11">
        <v>0.17595605614330498</v>
      </c>
      <c r="F33" s="11">
        <v>0.1380496822370201</v>
      </c>
      <c r="G33" s="11">
        <v>14.975823632977917</v>
      </c>
      <c r="H33" s="11">
        <v>0.19026909785048732</v>
      </c>
      <c r="I33" s="11">
        <v>0.67242277837933162</v>
      </c>
      <c r="J33" s="11">
        <v>10.770526114744797</v>
      </c>
      <c r="K33" s="11">
        <v>0.92007919871851906</v>
      </c>
      <c r="L33" s="11">
        <v>17.785832235269094</v>
      </c>
      <c r="M33" s="11">
        <v>87.442288970970552</v>
      </c>
      <c r="N33" s="11">
        <v>73.030608267032321</v>
      </c>
      <c r="O33" s="11">
        <v>0.37117011048917903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0.39111784789981896</v>
      </c>
      <c r="D17" s="11">
        <v>0</v>
      </c>
      <c r="E17" s="11">
        <v>0.39917970162949201</v>
      </c>
      <c r="F17" s="11">
        <v>0.47533330287884434</v>
      </c>
      <c r="G17" s="11">
        <v>26.976938306152643</v>
      </c>
      <c r="H17" s="11">
        <v>0.66065921199264721</v>
      </c>
      <c r="I17" s="11">
        <v>1.5538269008517733</v>
      </c>
      <c r="J17" s="11">
        <v>23.045523158629713</v>
      </c>
      <c r="K17" s="11">
        <v>2.3594058770469304</v>
      </c>
      <c r="L17" s="11">
        <v>8.9110353689277382</v>
      </c>
      <c r="M17" s="11">
        <v>172.47279603805458</v>
      </c>
      <c r="N17" s="11">
        <v>155.7448886968939</v>
      </c>
      <c r="O17" s="16">
        <v>1.1350053789192436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1.0483007675691372E-2</v>
      </c>
      <c r="D18" s="11">
        <v>0</v>
      </c>
      <c r="E18" s="11">
        <v>1.0509930461974168E-2</v>
      </c>
      <c r="F18" s="11">
        <v>3.4960802078762621E-2</v>
      </c>
      <c r="G18" s="11">
        <v>1.7894656904419395</v>
      </c>
      <c r="H18" s="11">
        <v>4.7230067032351275E-2</v>
      </c>
      <c r="I18" s="11">
        <v>2.4002786991223681E-2</v>
      </c>
      <c r="J18" s="11">
        <v>0.2609510592244294</v>
      </c>
      <c r="K18" s="11">
        <v>3.288438220210689E-2</v>
      </c>
      <c r="L18" s="11">
        <v>0</v>
      </c>
      <c r="M18" s="11">
        <v>0</v>
      </c>
      <c r="N18" s="11">
        <v>0</v>
      </c>
      <c r="O18" s="16">
        <v>1.6527025693468672E-2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2.5854861998361574E-2</v>
      </c>
      <c r="D21" s="11">
        <v>0</v>
      </c>
      <c r="E21" s="11">
        <v>2.5829058742874188E-2</v>
      </c>
      <c r="F21" s="11">
        <v>6.2716306444676351E-2</v>
      </c>
      <c r="G21" s="11">
        <v>0</v>
      </c>
      <c r="H21" s="11">
        <v>6.2277730875133157E-2</v>
      </c>
      <c r="I21" s="11">
        <v>0.12752581493445705</v>
      </c>
      <c r="J21" s="11">
        <v>0</v>
      </c>
      <c r="K21" s="11">
        <v>0.12274573084052828</v>
      </c>
      <c r="L21" s="11">
        <v>0.59586000241482351</v>
      </c>
      <c r="M21" s="11">
        <v>0</v>
      </c>
      <c r="N21" s="11">
        <v>6.0940227519697861E-2</v>
      </c>
      <c r="O21" s="16">
        <v>4.1414849430152417E-2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0.42745571757387191</v>
      </c>
      <c r="D25" s="11">
        <v>0</v>
      </c>
      <c r="E25" s="11">
        <v>0.43551869083434036</v>
      </c>
      <c r="F25" s="11">
        <v>0.57301041140228337</v>
      </c>
      <c r="G25" s="11">
        <v>28.766403996594583</v>
      </c>
      <c r="H25" s="11">
        <v>0.77016700990013154</v>
      </c>
      <c r="I25" s="11">
        <v>1.7053555027774541</v>
      </c>
      <c r="J25" s="11">
        <v>23.306474217854142</v>
      </c>
      <c r="K25" s="11">
        <v>2.5150359900895656</v>
      </c>
      <c r="L25" s="11">
        <v>9.5068953713425621</v>
      </c>
      <c r="M25" s="11">
        <v>172.47279603805458</v>
      </c>
      <c r="N25" s="11">
        <v>155.80582892441359</v>
      </c>
      <c r="O25" s="11">
        <v>1.1929472540428647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6.8337275663147096E-2</v>
      </c>
      <c r="D29" s="11">
        <v>0</v>
      </c>
      <c r="E29" s="11">
        <v>6.8568118838467668E-2</v>
      </c>
      <c r="F29" s="11">
        <v>0.12909279918208402</v>
      </c>
      <c r="G29" s="11">
        <v>0.89770737247890309</v>
      </c>
      <c r="H29" s="11">
        <v>0.13446772626807577</v>
      </c>
      <c r="I29" s="11">
        <v>0.27799203235696357</v>
      </c>
      <c r="J29" s="11">
        <v>1.1415399655720944</v>
      </c>
      <c r="K29" s="11">
        <v>0.31036062958591093</v>
      </c>
      <c r="L29" s="11">
        <v>0</v>
      </c>
      <c r="M29" s="11">
        <v>446.01287952164552</v>
      </c>
      <c r="N29" s="11">
        <v>400.39792593420447</v>
      </c>
      <c r="O29" s="16">
        <v>1.301516667047472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9.958353738616049E-4</v>
      </c>
      <c r="D31" s="11">
        <v>0</v>
      </c>
      <c r="E31" s="11">
        <v>9.9484152618310034E-4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7.7869503149868326E-4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6.9333111037008704E-2</v>
      </c>
      <c r="D33" s="11">
        <v>0</v>
      </c>
      <c r="E33" s="11">
        <v>6.9562960364650761E-2</v>
      </c>
      <c r="F33" s="11">
        <v>0.12909279918208402</v>
      </c>
      <c r="G33" s="11">
        <v>0.89770737247890309</v>
      </c>
      <c r="H33" s="11">
        <v>0.13446772626807577</v>
      </c>
      <c r="I33" s="11">
        <v>0.27799203235696357</v>
      </c>
      <c r="J33" s="11">
        <v>1.1415399655720944</v>
      </c>
      <c r="K33" s="11">
        <v>0.31036062958591093</v>
      </c>
      <c r="L33" s="11">
        <v>0</v>
      </c>
      <c r="M33" s="11">
        <v>446.01287952164552</v>
      </c>
      <c r="N33" s="11">
        <v>400.39792593420447</v>
      </c>
      <c r="O33" s="11">
        <v>1.3022953620789708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0.19191525506161675</v>
      </c>
      <c r="D17" s="11">
        <v>0</v>
      </c>
      <c r="E17" s="11">
        <v>0.19203398732321311</v>
      </c>
      <c r="F17" s="11">
        <v>0.14884998624922097</v>
      </c>
      <c r="G17" s="11">
        <v>1.0620925760820414</v>
      </c>
      <c r="H17" s="11">
        <v>0.15257750702404879</v>
      </c>
      <c r="I17" s="11">
        <v>0.56897907980974094</v>
      </c>
      <c r="J17" s="11">
        <v>6.6854129054879747</v>
      </c>
      <c r="K17" s="11">
        <v>0.77608180528417325</v>
      </c>
      <c r="L17" s="11">
        <v>0</v>
      </c>
      <c r="M17" s="11">
        <v>79.633631517292656</v>
      </c>
      <c r="N17" s="11">
        <v>75.947724131831123</v>
      </c>
      <c r="O17" s="16">
        <v>0.6828373547540364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0.32508374349389141</v>
      </c>
      <c r="D18" s="11">
        <v>0</v>
      </c>
      <c r="E18" s="11">
        <v>0.32508261907107289</v>
      </c>
      <c r="F18" s="11">
        <v>0.29307795712932666</v>
      </c>
      <c r="G18" s="11">
        <v>3.8468391099241015</v>
      </c>
      <c r="H18" s="11">
        <v>0.30758310469175432</v>
      </c>
      <c r="I18" s="11">
        <v>1.1711056084156792</v>
      </c>
      <c r="J18" s="11">
        <v>6.0824229769993527</v>
      </c>
      <c r="K18" s="11">
        <v>1.3374030362458262</v>
      </c>
      <c r="L18" s="11">
        <v>0</v>
      </c>
      <c r="M18" s="11">
        <v>48.079265079687502</v>
      </c>
      <c r="N18" s="11">
        <v>45.843020192260177</v>
      </c>
      <c r="O18" s="16">
        <v>0.69696087877024915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6.9582587491508916E-3</v>
      </c>
      <c r="D21" s="11">
        <v>0</v>
      </c>
      <c r="E21" s="11">
        <v>6.9526769596842215E-3</v>
      </c>
      <c r="F21" s="11">
        <v>7.8308386982099828E-4</v>
      </c>
      <c r="G21" s="11">
        <v>0</v>
      </c>
      <c r="H21" s="11">
        <v>7.7988760912785129E-4</v>
      </c>
      <c r="I21" s="11">
        <v>8.0235643415281759E-3</v>
      </c>
      <c r="J21" s="11">
        <v>0</v>
      </c>
      <c r="K21" s="11">
        <v>7.7518860906863642E-3</v>
      </c>
      <c r="L21" s="11">
        <v>0</v>
      </c>
      <c r="M21" s="11">
        <v>0</v>
      </c>
      <c r="N21" s="11">
        <v>0</v>
      </c>
      <c r="O21" s="16">
        <v>6.6108666354590334E-3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1.793009630447053E-3</v>
      </c>
      <c r="D22" s="11">
        <v>0</v>
      </c>
      <c r="E22" s="11">
        <v>1.7915713105124732E-3</v>
      </c>
      <c r="F22" s="11">
        <v>6.4827497308160608E-4</v>
      </c>
      <c r="G22" s="11">
        <v>0</v>
      </c>
      <c r="H22" s="11">
        <v>6.4562895278331381E-4</v>
      </c>
      <c r="I22" s="11">
        <v>3.3240787557496146E-3</v>
      </c>
      <c r="J22" s="11">
        <v>0</v>
      </c>
      <c r="K22" s="11">
        <v>3.211525299008657E-3</v>
      </c>
      <c r="L22" s="11">
        <v>0</v>
      </c>
      <c r="M22" s="11">
        <v>0</v>
      </c>
      <c r="N22" s="11">
        <v>0</v>
      </c>
      <c r="O22" s="16">
        <v>1.8725344459239075E-3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0.52575026693510607</v>
      </c>
      <c r="D25" s="11">
        <v>0</v>
      </c>
      <c r="E25" s="11">
        <v>0.52586085466448274</v>
      </c>
      <c r="F25" s="11">
        <v>0.44335930222145026</v>
      </c>
      <c r="G25" s="11">
        <v>4.9089316860061434</v>
      </c>
      <c r="H25" s="11">
        <v>0.46158612827771428</v>
      </c>
      <c r="I25" s="11">
        <v>1.7514323313226978</v>
      </c>
      <c r="J25" s="11">
        <v>12.767835882487327</v>
      </c>
      <c r="K25" s="11">
        <v>2.1244482529196946</v>
      </c>
      <c r="L25" s="11">
        <v>0</v>
      </c>
      <c r="M25" s="11">
        <v>127.71289659698016</v>
      </c>
      <c r="N25" s="11">
        <v>121.79074432409129</v>
      </c>
      <c r="O25" s="11">
        <v>1.3882816346056683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3.1213555522112087E-2</v>
      </c>
      <c r="D31" s="11">
        <v>0</v>
      </c>
      <c r="E31" s="11">
        <v>3.1188516571749411E-2</v>
      </c>
      <c r="F31" s="11">
        <v>1.1011402087778262E-3</v>
      </c>
      <c r="G31" s="11">
        <v>0</v>
      </c>
      <c r="H31" s="11">
        <v>1.0966457589460801E-3</v>
      </c>
      <c r="I31" s="11">
        <v>0.71916931313413901</v>
      </c>
      <c r="J31" s="11">
        <v>0</v>
      </c>
      <c r="K31" s="11">
        <v>0.69481820772327652</v>
      </c>
      <c r="L31" s="11">
        <v>0</v>
      </c>
      <c r="M31" s="11">
        <v>0</v>
      </c>
      <c r="N31" s="11">
        <v>0</v>
      </c>
      <c r="O31" s="16">
        <v>0.10592581184741515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3.1213555522112087E-2</v>
      </c>
      <c r="D33" s="11">
        <v>0</v>
      </c>
      <c r="E33" s="11">
        <v>3.1188516571749411E-2</v>
      </c>
      <c r="F33" s="11">
        <v>1.1011402087778262E-3</v>
      </c>
      <c r="G33" s="11">
        <v>0</v>
      </c>
      <c r="H33" s="11">
        <v>1.0966457589460801E-3</v>
      </c>
      <c r="I33" s="11">
        <v>0.71916931313413901</v>
      </c>
      <c r="J33" s="11">
        <v>0</v>
      </c>
      <c r="K33" s="11">
        <v>0.69481820772327652</v>
      </c>
      <c r="L33" s="11">
        <v>0</v>
      </c>
      <c r="M33" s="11">
        <v>0</v>
      </c>
      <c r="N33" s="11">
        <v>0</v>
      </c>
      <c r="O33" s="11">
        <v>0.10592581184741515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94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0.27997088128459841</v>
      </c>
      <c r="D17" s="11">
        <v>1.723188385099002</v>
      </c>
      <c r="E17" s="11">
        <v>0.28030367867976502</v>
      </c>
      <c r="F17" s="11">
        <v>0.3271761229969431</v>
      </c>
      <c r="G17" s="11">
        <v>30.524535151060505</v>
      </c>
      <c r="H17" s="11">
        <v>0.80649928217255518</v>
      </c>
      <c r="I17" s="11">
        <v>0.90280240753301355</v>
      </c>
      <c r="J17" s="11">
        <v>20.193829914807054</v>
      </c>
      <c r="K17" s="11">
        <v>1.186692791312099</v>
      </c>
      <c r="L17" s="11">
        <v>22.512308926901728</v>
      </c>
      <c r="M17" s="11">
        <v>147.60622200098848</v>
      </c>
      <c r="N17" s="11">
        <v>129.73566299040465</v>
      </c>
      <c r="O17" s="16">
        <v>0.57912656635825766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5.1637333176502168E-2</v>
      </c>
      <c r="D18" s="11">
        <v>7.7578135835400006E-2</v>
      </c>
      <c r="E18" s="11">
        <v>5.1643314971713629E-2</v>
      </c>
      <c r="F18" s="11">
        <v>8.1605091663435089E-2</v>
      </c>
      <c r="G18" s="11">
        <v>1.6034371786113666</v>
      </c>
      <c r="H18" s="11">
        <v>0.10576115653562448</v>
      </c>
      <c r="I18" s="11">
        <v>0.18096603392986796</v>
      </c>
      <c r="J18" s="11">
        <v>1.4440540437360405</v>
      </c>
      <c r="K18" s="11">
        <v>0.19955387429842408</v>
      </c>
      <c r="L18" s="11">
        <v>0</v>
      </c>
      <c r="M18" s="11">
        <v>8.8132487620978939</v>
      </c>
      <c r="N18" s="11">
        <v>7.5542132246553377</v>
      </c>
      <c r="O18" s="16">
        <v>8.8118637175028741E-2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1.8382800357907771E-2</v>
      </c>
      <c r="D21" s="11">
        <v>0</v>
      </c>
      <c r="E21" s="11">
        <v>1.8378561393192605E-2</v>
      </c>
      <c r="F21" s="11">
        <v>1.9516777538026935E-2</v>
      </c>
      <c r="G21" s="11">
        <v>0</v>
      </c>
      <c r="H21" s="11">
        <v>1.9206987418375714E-2</v>
      </c>
      <c r="I21" s="11">
        <v>4.4395918045588297E-2</v>
      </c>
      <c r="J21" s="11">
        <v>0</v>
      </c>
      <c r="K21" s="11">
        <v>4.3742579377783565E-2</v>
      </c>
      <c r="L21" s="11">
        <v>0</v>
      </c>
      <c r="M21" s="11">
        <v>0</v>
      </c>
      <c r="N21" s="11">
        <v>0</v>
      </c>
      <c r="O21" s="16">
        <v>2.3123755108459817E-2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8.3153617293150268E-4</v>
      </c>
      <c r="D22" s="11">
        <v>0</v>
      </c>
      <c r="E22" s="11">
        <v>8.3134442562272427E-4</v>
      </c>
      <c r="F22" s="11">
        <v>1.2414029426420449E-4</v>
      </c>
      <c r="G22" s="11">
        <v>0</v>
      </c>
      <c r="H22" s="11">
        <v>1.2216981340286792E-4</v>
      </c>
      <c r="I22" s="11">
        <v>7.221292821056954E-3</v>
      </c>
      <c r="J22" s="11">
        <v>0</v>
      </c>
      <c r="K22" s="11">
        <v>7.1150229196959196E-3</v>
      </c>
      <c r="L22" s="11">
        <v>11.42274303614635</v>
      </c>
      <c r="M22" s="11">
        <v>0</v>
      </c>
      <c r="N22" s="11">
        <v>1.6318204337351929</v>
      </c>
      <c r="O22" s="16">
        <v>3.1917772357353824E-3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0.35082255099193987</v>
      </c>
      <c r="D25" s="11">
        <v>1.8007665209344019</v>
      </c>
      <c r="E25" s="11">
        <v>0.35115689947029399</v>
      </c>
      <c r="F25" s="11">
        <v>0.42842213249266936</v>
      </c>
      <c r="G25" s="11">
        <v>32.12797232967187</v>
      </c>
      <c r="H25" s="11">
        <v>0.93158959593995816</v>
      </c>
      <c r="I25" s="11">
        <v>1.1353856523295267</v>
      </c>
      <c r="J25" s="11">
        <v>21.637883958543096</v>
      </c>
      <c r="K25" s="11">
        <v>1.4371042679080024</v>
      </c>
      <c r="L25" s="11">
        <v>33.935051963048082</v>
      </c>
      <c r="M25" s="11">
        <v>156.41947076308637</v>
      </c>
      <c r="N25" s="11">
        <v>138.92169664879518</v>
      </c>
      <c r="O25" s="11">
        <v>0.69356073587748157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0.55842866445180728</v>
      </c>
      <c r="D29" s="11">
        <v>2.2193564742669842</v>
      </c>
      <c r="E29" s="11">
        <v>0.5588116645520731</v>
      </c>
      <c r="F29" s="11">
        <v>0.80030558847352384</v>
      </c>
      <c r="G29" s="11">
        <v>61.194019921219855</v>
      </c>
      <c r="H29" s="11">
        <v>1.7589359747075923</v>
      </c>
      <c r="I29" s="11">
        <v>1.8235207024191782</v>
      </c>
      <c r="J29" s="11">
        <v>30.98649162823417</v>
      </c>
      <c r="K29" s="11">
        <v>2.2526884595615151</v>
      </c>
      <c r="L29" s="11">
        <v>0</v>
      </c>
      <c r="M29" s="11">
        <v>258.77301731177408</v>
      </c>
      <c r="N29" s="11">
        <v>221.80544341009207</v>
      </c>
      <c r="O29" s="16">
        <v>1.1148866271375613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5.0487634415561991E-3</v>
      </c>
      <c r="D31" s="11">
        <v>0</v>
      </c>
      <c r="E31" s="11">
        <v>5.0475992266560046E-3</v>
      </c>
      <c r="F31" s="11">
        <v>0</v>
      </c>
      <c r="G31" s="11">
        <v>0</v>
      </c>
      <c r="H31" s="11">
        <v>0</v>
      </c>
      <c r="I31" s="11">
        <v>1.5114945618627775E-2</v>
      </c>
      <c r="J31" s="11">
        <v>0</v>
      </c>
      <c r="K31" s="11">
        <v>1.4892511240217695E-2</v>
      </c>
      <c r="L31" s="11">
        <v>0</v>
      </c>
      <c r="M31" s="11">
        <v>0</v>
      </c>
      <c r="N31" s="11">
        <v>0</v>
      </c>
      <c r="O31" s="16">
        <v>6.5609981833955697E-3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0.56347742789336352</v>
      </c>
      <c r="D33" s="11">
        <v>2.2193564742669842</v>
      </c>
      <c r="E33" s="11">
        <v>0.56385926377872908</v>
      </c>
      <c r="F33" s="11">
        <v>0.80030558847352384</v>
      </c>
      <c r="G33" s="11">
        <v>61.194019921219855</v>
      </c>
      <c r="H33" s="11">
        <v>1.7589359747075923</v>
      </c>
      <c r="I33" s="11">
        <v>1.8386356480378059</v>
      </c>
      <c r="J33" s="11">
        <v>30.98649162823417</v>
      </c>
      <c r="K33" s="11">
        <v>2.2675809708017329</v>
      </c>
      <c r="L33" s="11">
        <v>0</v>
      </c>
      <c r="M33" s="11">
        <v>258.77301731177408</v>
      </c>
      <c r="N33" s="11">
        <v>221.80544341009207</v>
      </c>
      <c r="O33" s="11">
        <v>1.1214476253209569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50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0.20231546514304377</v>
      </c>
      <c r="D17" s="11">
        <v>0.20683009253433846</v>
      </c>
      <c r="E17" s="11">
        <v>0.20232205790235097</v>
      </c>
      <c r="F17" s="11">
        <v>0.24894047023787322</v>
      </c>
      <c r="G17" s="11">
        <v>6.1581138997811804</v>
      </c>
      <c r="H17" s="11">
        <v>0.74955150828888428</v>
      </c>
      <c r="I17" s="11">
        <v>0.71851316607365323</v>
      </c>
      <c r="J17" s="11">
        <v>1.4574713098507885</v>
      </c>
      <c r="K17" s="11">
        <v>0.73314161163132896</v>
      </c>
      <c r="L17" s="11">
        <v>5.3944844961763012</v>
      </c>
      <c r="M17" s="11">
        <v>27.53274860820606</v>
      </c>
      <c r="N17" s="11">
        <v>25.60768216368173</v>
      </c>
      <c r="O17" s="16">
        <v>0.3537347700525173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7.455187791789445E-3</v>
      </c>
      <c r="D21" s="11">
        <v>0</v>
      </c>
      <c r="E21" s="11">
        <v>7.4443009002608078E-3</v>
      </c>
      <c r="F21" s="11">
        <v>2.0952551023318659E-2</v>
      </c>
      <c r="G21" s="11">
        <v>0</v>
      </c>
      <c r="H21" s="11">
        <v>1.9177501019682026E-2</v>
      </c>
      <c r="I21" s="11">
        <v>1.8697271809115242E-2</v>
      </c>
      <c r="J21" s="11">
        <v>0</v>
      </c>
      <c r="K21" s="11">
        <v>1.8327139853685847E-2</v>
      </c>
      <c r="L21" s="11">
        <v>0</v>
      </c>
      <c r="M21" s="11">
        <v>0</v>
      </c>
      <c r="N21" s="11">
        <v>0</v>
      </c>
      <c r="O21" s="16">
        <v>9.5517055712385935E-3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0.20977065293483321</v>
      </c>
      <c r="D25" s="11">
        <v>0.20683009253433846</v>
      </c>
      <c r="E25" s="11">
        <v>0.20976635880261177</v>
      </c>
      <c r="F25" s="11">
        <v>0.26989302126119186</v>
      </c>
      <c r="G25" s="11">
        <v>6.1581138997811804</v>
      </c>
      <c r="H25" s="11">
        <v>0.76872900930856636</v>
      </c>
      <c r="I25" s="11">
        <v>0.73721043788276852</v>
      </c>
      <c r="J25" s="11">
        <v>1.4574713098507885</v>
      </c>
      <c r="K25" s="11">
        <v>0.7514687514850148</v>
      </c>
      <c r="L25" s="11">
        <v>5.3944844961763012</v>
      </c>
      <c r="M25" s="11">
        <v>27.53274860820606</v>
      </c>
      <c r="N25" s="11">
        <v>25.60768216368173</v>
      </c>
      <c r="O25" s="11">
        <v>0.36328647562375588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0.34592517096795555</v>
      </c>
      <c r="D29" s="11">
        <v>0.23994001085186539</v>
      </c>
      <c r="E29" s="11">
        <v>0.34577039969001405</v>
      </c>
      <c r="F29" s="11">
        <v>0.72860991156882171</v>
      </c>
      <c r="G29" s="11">
        <v>2.0596455286742175</v>
      </c>
      <c r="H29" s="11">
        <v>0.84137206517741836</v>
      </c>
      <c r="I29" s="11">
        <v>0.77171654668267997</v>
      </c>
      <c r="J29" s="11">
        <v>0.46909247852384189</v>
      </c>
      <c r="K29" s="11">
        <v>0.76572578828481452</v>
      </c>
      <c r="L29" s="11">
        <v>0</v>
      </c>
      <c r="M29" s="11">
        <v>115.36287229954873</v>
      </c>
      <c r="N29" s="11">
        <v>105.33131818654449</v>
      </c>
      <c r="O29" s="16">
        <v>0.63309133870075607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1.0996320143185906E-2</v>
      </c>
      <c r="D31" s="11">
        <v>0</v>
      </c>
      <c r="E31" s="11">
        <v>1.0980262097707173E-2</v>
      </c>
      <c r="F31" s="11">
        <v>2.7852759850734107E-3</v>
      </c>
      <c r="G31" s="11">
        <v>0</v>
      </c>
      <c r="H31" s="11">
        <v>2.5493140660721746E-3</v>
      </c>
      <c r="I31" s="11">
        <v>3.0689323336145886E-2</v>
      </c>
      <c r="J31" s="11">
        <v>0</v>
      </c>
      <c r="K31" s="11">
        <v>3.0081796239509528E-2</v>
      </c>
      <c r="L31" s="11">
        <v>0</v>
      </c>
      <c r="M31" s="11">
        <v>0</v>
      </c>
      <c r="N31" s="11">
        <v>0</v>
      </c>
      <c r="O31" s="16">
        <v>1.3212291786325154E-2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0.35692149111114146</v>
      </c>
      <c r="D33" s="11">
        <v>0.23994001085186539</v>
      </c>
      <c r="E33" s="11">
        <v>0.35675066178772125</v>
      </c>
      <c r="F33" s="11">
        <v>0.7313951875538951</v>
      </c>
      <c r="G33" s="11">
        <v>2.0596455286742175</v>
      </c>
      <c r="H33" s="11">
        <v>0.84392137924349053</v>
      </c>
      <c r="I33" s="11">
        <v>0.80240587001882591</v>
      </c>
      <c r="J33" s="11">
        <v>0.46909247852384189</v>
      </c>
      <c r="K33" s="11">
        <v>0.7958075845243241</v>
      </c>
      <c r="L33" s="11">
        <v>0</v>
      </c>
      <c r="M33" s="11">
        <v>115.36287229954873</v>
      </c>
      <c r="N33" s="11">
        <v>105.33131818654449</v>
      </c>
      <c r="O33" s="11">
        <v>0.64630363048708117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7734375" defaultRowHeight="14.4" x14ac:dyDescent="0.3"/>
  <cols>
    <col min="1" max="1" width="11.33203125" customWidth="1"/>
    <col min="2" max="2" width="12.44140625" bestFit="1" customWidth="1"/>
    <col min="3" max="3" width="9" bestFit="1" customWidth="1"/>
    <col min="4" max="4" width="8.44140625" bestFit="1" customWidth="1"/>
    <col min="5" max="5" width="13.109375" customWidth="1"/>
    <col min="6" max="7" width="17" bestFit="1" customWidth="1"/>
    <col min="8" max="8" width="17" customWidth="1"/>
    <col min="9" max="10" width="12.44140625" bestFit="1" customWidth="1"/>
    <col min="11" max="11" width="12.44140625" customWidth="1"/>
    <col min="12" max="13" width="7.44140625" bestFit="1" customWidth="1"/>
  </cols>
  <sheetData>
    <row r="1" spans="1:15" ht="15.6" x14ac:dyDescent="0.3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6" x14ac:dyDescent="0.3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6" x14ac:dyDescent="0.3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6" x14ac:dyDescent="0.3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6" x14ac:dyDescent="0.3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6" x14ac:dyDescent="0.3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6" x14ac:dyDescent="0.3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6" x14ac:dyDescent="0.3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6" x14ac:dyDescent="0.3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6" x14ac:dyDescent="0.3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6" x14ac:dyDescent="0.3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6" x14ac:dyDescent="0.3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6" x14ac:dyDescent="0.3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6" x14ac:dyDescent="0.3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6" x14ac:dyDescent="0.3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6" x14ac:dyDescent="0.3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6" x14ac:dyDescent="0.3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6" x14ac:dyDescent="0.3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6" x14ac:dyDescent="0.3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6" x14ac:dyDescent="0.3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6" x14ac:dyDescent="0.3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6" x14ac:dyDescent="0.3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6" x14ac:dyDescent="0.3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6" x14ac:dyDescent="0.3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6" x14ac:dyDescent="0.3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6" x14ac:dyDescent="0.3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6" x14ac:dyDescent="0.3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6" x14ac:dyDescent="0.3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6" x14ac:dyDescent="0.3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6" x14ac:dyDescent="0.3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6" x14ac:dyDescent="0.3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6" x14ac:dyDescent="0.3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6" x14ac:dyDescent="0.3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6" x14ac:dyDescent="0.3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6" x14ac:dyDescent="0.3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6" x14ac:dyDescent="0.3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6" x14ac:dyDescent="0.3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6" x14ac:dyDescent="0.3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6" x14ac:dyDescent="0.3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6" x14ac:dyDescent="0.3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6" x14ac:dyDescent="0.3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6" x14ac:dyDescent="0.3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6" x14ac:dyDescent="0.3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6" x14ac:dyDescent="0.3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6" x14ac:dyDescent="0.3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6" x14ac:dyDescent="0.3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6" x14ac:dyDescent="0.3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6" x14ac:dyDescent="0.3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6" x14ac:dyDescent="0.3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6" x14ac:dyDescent="0.3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6" x14ac:dyDescent="0.3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6" x14ac:dyDescent="0.3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6" x14ac:dyDescent="0.3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6" x14ac:dyDescent="0.3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2" thickBot="1" x14ac:dyDescent="0.35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7734375" defaultRowHeight="14.4" x14ac:dyDescent="0.3"/>
  <cols>
    <col min="1" max="1" width="9.44140625" customWidth="1"/>
    <col min="2" max="2" width="21.6640625" bestFit="1" customWidth="1"/>
    <col min="3" max="3" width="11.109375" bestFit="1" customWidth="1"/>
    <col min="4" max="4" width="11.44140625" bestFit="1" customWidth="1"/>
    <col min="5" max="5" width="10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1.44140625" bestFit="1" customWidth="1"/>
    <col min="12" max="12" width="18.6640625" bestFit="1" customWidth="1"/>
    <col min="13" max="13" width="10.44140625" bestFit="1" customWidth="1"/>
    <col min="14" max="14" width="11.44140625" bestFit="1" customWidth="1"/>
    <col min="15" max="15" width="13.77734375" bestFit="1" customWidth="1"/>
    <col min="16" max="16" width="13.441406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3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3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3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3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3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3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3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3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3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3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3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3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3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3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3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3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3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3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3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3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3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3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3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3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3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3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3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3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3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3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3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3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3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3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3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3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3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3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3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3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3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3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3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3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3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3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3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3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3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3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3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3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3">
      <c r="A58" s="20" t="s">
        <v>18</v>
      </c>
      <c r="C58" s="20" t="s">
        <v>18</v>
      </c>
    </row>
    <row r="59" spans="1:16" x14ac:dyDescent="0.3">
      <c r="A59" s="20" t="s">
        <v>43</v>
      </c>
      <c r="C59" s="20" t="s">
        <v>19</v>
      </c>
    </row>
    <row r="60" spans="1:16" x14ac:dyDescent="0.3">
      <c r="A60" s="20" t="s">
        <v>44</v>
      </c>
      <c r="C60" s="20" t="s">
        <v>20</v>
      </c>
    </row>
    <row r="61" spans="1:16" x14ac:dyDescent="0.3">
      <c r="A61" s="20" t="s">
        <v>45</v>
      </c>
      <c r="C61" s="20" t="s">
        <v>21</v>
      </c>
    </row>
    <row r="62" spans="1:16" x14ac:dyDescent="0.3">
      <c r="A62" s="21" t="s">
        <v>46</v>
      </c>
      <c r="C62" s="20" t="s">
        <v>43</v>
      </c>
    </row>
    <row r="63" spans="1:16" x14ac:dyDescent="0.3">
      <c r="A63" s="21" t="s">
        <v>47</v>
      </c>
      <c r="C63" s="20" t="s">
        <v>43</v>
      </c>
    </row>
    <row r="64" spans="1:16" x14ac:dyDescent="0.3">
      <c r="A64" s="21" t="s">
        <v>48</v>
      </c>
      <c r="C64" s="20" t="s">
        <v>43</v>
      </c>
    </row>
    <row r="65" spans="1:3" x14ac:dyDescent="0.3">
      <c r="A65" s="21" t="s">
        <v>49</v>
      </c>
      <c r="C65" s="20" t="s">
        <v>43</v>
      </c>
    </row>
    <row r="66" spans="1:3" x14ac:dyDescent="0.3">
      <c r="A66" s="21" t="s">
        <v>50</v>
      </c>
      <c r="C66" s="20" t="s">
        <v>43</v>
      </c>
    </row>
    <row r="67" spans="1:3" x14ac:dyDescent="0.3">
      <c r="A67" s="21" t="s">
        <v>51</v>
      </c>
      <c r="C67" s="20" t="s">
        <v>43</v>
      </c>
    </row>
    <row r="68" spans="1:3" x14ac:dyDescent="0.3">
      <c r="A68" s="21" t="s">
        <v>52</v>
      </c>
      <c r="C68" s="20" t="s">
        <v>43</v>
      </c>
    </row>
    <row r="69" spans="1:3" x14ac:dyDescent="0.3">
      <c r="A69" s="21" t="s">
        <v>53</v>
      </c>
      <c r="C69" s="20" t="s">
        <v>43</v>
      </c>
    </row>
    <row r="70" spans="1:3" x14ac:dyDescent="0.3">
      <c r="A70" s="21" t="s">
        <v>54</v>
      </c>
      <c r="C70" s="20" t="s">
        <v>43</v>
      </c>
    </row>
    <row r="71" spans="1:3" x14ac:dyDescent="0.3">
      <c r="A71" s="21" t="s">
        <v>55</v>
      </c>
      <c r="C71" s="20" t="s">
        <v>43</v>
      </c>
    </row>
    <row r="72" spans="1:3" x14ac:dyDescent="0.3">
      <c r="A72" s="21" t="s">
        <v>56</v>
      </c>
      <c r="C72" s="20" t="s">
        <v>43</v>
      </c>
    </row>
    <row r="73" spans="1:3" x14ac:dyDescent="0.3">
      <c r="A73" s="21" t="s">
        <v>57</v>
      </c>
      <c r="C73" s="20" t="s">
        <v>43</v>
      </c>
    </row>
    <row r="74" spans="1:3" x14ac:dyDescent="0.3">
      <c r="A74" s="21" t="s">
        <v>58</v>
      </c>
      <c r="C74" s="20" t="s">
        <v>43</v>
      </c>
    </row>
    <row r="75" spans="1:3" x14ac:dyDescent="0.3">
      <c r="A75" s="21" t="s">
        <v>59</v>
      </c>
      <c r="C75" s="20" t="s">
        <v>43</v>
      </c>
    </row>
    <row r="76" spans="1:3" x14ac:dyDescent="0.3">
      <c r="A76" s="21" t="s">
        <v>60</v>
      </c>
      <c r="C76" s="20" t="s">
        <v>43</v>
      </c>
    </row>
    <row r="77" spans="1:3" x14ac:dyDescent="0.3">
      <c r="A77" s="21" t="s">
        <v>61</v>
      </c>
      <c r="C77" s="20" t="s">
        <v>43</v>
      </c>
    </row>
    <row r="78" spans="1:3" x14ac:dyDescent="0.3">
      <c r="A78" s="21" t="s">
        <v>62</v>
      </c>
      <c r="C78" s="20" t="s">
        <v>43</v>
      </c>
    </row>
    <row r="79" spans="1:3" x14ac:dyDescent="0.3">
      <c r="A79" s="21" t="s">
        <v>63</v>
      </c>
      <c r="C79" s="20" t="s">
        <v>44</v>
      </c>
    </row>
    <row r="80" spans="1:3" x14ac:dyDescent="0.3">
      <c r="A80" s="21" t="s">
        <v>64</v>
      </c>
      <c r="C80" s="20" t="s">
        <v>44</v>
      </c>
    </row>
    <row r="81" spans="1:3" x14ac:dyDescent="0.3">
      <c r="A81" s="21" t="s">
        <v>65</v>
      </c>
      <c r="C81" s="20" t="s">
        <v>44</v>
      </c>
    </row>
    <row r="82" spans="1:3" x14ac:dyDescent="0.3">
      <c r="A82" s="21" t="s">
        <v>66</v>
      </c>
      <c r="C82" s="20" t="s">
        <v>44</v>
      </c>
    </row>
    <row r="83" spans="1:3" x14ac:dyDescent="0.3">
      <c r="A83" s="21" t="s">
        <v>67</v>
      </c>
      <c r="C83" s="20" t="s">
        <v>44</v>
      </c>
    </row>
    <row r="84" spans="1:3" x14ac:dyDescent="0.3">
      <c r="A84" s="21" t="s">
        <v>68</v>
      </c>
      <c r="C84" s="20" t="s">
        <v>44</v>
      </c>
    </row>
    <row r="85" spans="1:3" x14ac:dyDescent="0.3">
      <c r="A85" s="21" t="s">
        <v>69</v>
      </c>
      <c r="C85" s="20" t="s">
        <v>44</v>
      </c>
    </row>
    <row r="86" spans="1:3" x14ac:dyDescent="0.3">
      <c r="A86" s="21" t="s">
        <v>70</v>
      </c>
      <c r="C86" s="20" t="s">
        <v>44</v>
      </c>
    </row>
    <row r="87" spans="1:3" x14ac:dyDescent="0.3">
      <c r="A87" s="21" t="s">
        <v>71</v>
      </c>
      <c r="C87" s="20" t="s">
        <v>44</v>
      </c>
    </row>
    <row r="88" spans="1:3" x14ac:dyDescent="0.3">
      <c r="A88" s="21" t="s">
        <v>72</v>
      </c>
      <c r="C88" s="20" t="s">
        <v>44</v>
      </c>
    </row>
    <row r="89" spans="1:3" x14ac:dyDescent="0.3">
      <c r="A89" s="21" t="s">
        <v>73</v>
      </c>
      <c r="C89" s="20" t="s">
        <v>44</v>
      </c>
    </row>
    <row r="90" spans="1:3" x14ac:dyDescent="0.3">
      <c r="A90" s="21" t="s">
        <v>74</v>
      </c>
      <c r="C90" s="20" t="s">
        <v>44</v>
      </c>
    </row>
    <row r="91" spans="1:3" x14ac:dyDescent="0.3">
      <c r="A91" s="21" t="s">
        <v>75</v>
      </c>
      <c r="C91" s="20" t="s">
        <v>44</v>
      </c>
    </row>
    <row r="92" spans="1:3" x14ac:dyDescent="0.3">
      <c r="A92" s="21" t="s">
        <v>76</v>
      </c>
      <c r="C92" s="20" t="s">
        <v>44</v>
      </c>
    </row>
    <row r="93" spans="1:3" x14ac:dyDescent="0.3">
      <c r="A93" s="21" t="s">
        <v>77</v>
      </c>
      <c r="C93" s="20" t="s">
        <v>44</v>
      </c>
    </row>
    <row r="94" spans="1:3" x14ac:dyDescent="0.3">
      <c r="A94" s="21" t="s">
        <v>78</v>
      </c>
      <c r="C94" s="20" t="s">
        <v>44</v>
      </c>
    </row>
    <row r="95" spans="1:3" x14ac:dyDescent="0.3">
      <c r="A95" s="21" t="s">
        <v>79</v>
      </c>
      <c r="C95" s="20" t="s">
        <v>44</v>
      </c>
    </row>
    <row r="96" spans="1:3" x14ac:dyDescent="0.3">
      <c r="A96" s="21" t="s">
        <v>80</v>
      </c>
      <c r="C96" s="20" t="s">
        <v>44</v>
      </c>
    </row>
    <row r="97" spans="1:3" x14ac:dyDescent="0.3">
      <c r="A97" s="21" t="s">
        <v>81</v>
      </c>
      <c r="C97" s="20" t="s">
        <v>44</v>
      </c>
    </row>
    <row r="98" spans="1:3" x14ac:dyDescent="0.3">
      <c r="A98" s="21" t="s">
        <v>82</v>
      </c>
      <c r="C98" s="20" t="s">
        <v>45</v>
      </c>
    </row>
    <row r="99" spans="1:3" x14ac:dyDescent="0.3">
      <c r="A99" s="21" t="s">
        <v>83</v>
      </c>
      <c r="C99" s="20" t="s">
        <v>45</v>
      </c>
    </row>
    <row r="100" spans="1:3" x14ac:dyDescent="0.3">
      <c r="A100" s="21" t="s">
        <v>84</v>
      </c>
      <c r="C100" s="20" t="s">
        <v>45</v>
      </c>
    </row>
    <row r="101" spans="1:3" x14ac:dyDescent="0.3">
      <c r="A101" s="21" t="s">
        <v>85</v>
      </c>
      <c r="C101" s="20" t="s">
        <v>45</v>
      </c>
    </row>
    <row r="102" spans="1:3" x14ac:dyDescent="0.3">
      <c r="A102" s="21" t="s">
        <v>86</v>
      </c>
      <c r="C102" s="20" t="s">
        <v>45</v>
      </c>
    </row>
    <row r="103" spans="1:3" x14ac:dyDescent="0.3">
      <c r="A103" s="21" t="s">
        <v>87</v>
      </c>
      <c r="C103" s="20" t="s">
        <v>45</v>
      </c>
    </row>
    <row r="104" spans="1:3" x14ac:dyDescent="0.3">
      <c r="A104" s="21" t="s">
        <v>88</v>
      </c>
      <c r="C104" s="20" t="s">
        <v>45</v>
      </c>
    </row>
    <row r="105" spans="1:3" x14ac:dyDescent="0.3">
      <c r="A105" s="21" t="s">
        <v>89</v>
      </c>
      <c r="C105" s="20" t="s">
        <v>45</v>
      </c>
    </row>
    <row r="106" spans="1:3" x14ac:dyDescent="0.3">
      <c r="A106" s="21" t="s">
        <v>90</v>
      </c>
      <c r="C106" s="20" t="s">
        <v>45</v>
      </c>
    </row>
    <row r="107" spans="1:3" x14ac:dyDescent="0.3">
      <c r="A107" s="21" t="s">
        <v>91</v>
      </c>
      <c r="C107" s="20" t="s">
        <v>45</v>
      </c>
    </row>
    <row r="108" spans="1:3" x14ac:dyDescent="0.3">
      <c r="A108" s="21" t="s">
        <v>92</v>
      </c>
      <c r="C108" s="20" t="s">
        <v>45</v>
      </c>
    </row>
    <row r="109" spans="1:3" x14ac:dyDescent="0.3">
      <c r="A109" s="21" t="s">
        <v>93</v>
      </c>
      <c r="C109" s="20" t="s">
        <v>45</v>
      </c>
    </row>
    <row r="110" spans="1:3" x14ac:dyDescent="0.3">
      <c r="A110" s="21" t="s">
        <v>94</v>
      </c>
      <c r="C110" s="20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7734375" defaultRowHeight="14.4" x14ac:dyDescent="0.3"/>
  <cols>
    <col min="1" max="1" width="13.44140625" bestFit="1" customWidth="1"/>
    <col min="2" max="2" width="7.6640625" bestFit="1" customWidth="1"/>
    <col min="3" max="3" width="21.6640625" bestFit="1" customWidth="1"/>
    <col min="4" max="4" width="14.33203125" bestFit="1" customWidth="1"/>
    <col min="5" max="5" width="11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4.33203125" bestFit="1" customWidth="1"/>
    <col min="12" max="12" width="18.6640625" bestFit="1" customWidth="1"/>
    <col min="13" max="13" width="11.44140625" bestFit="1" customWidth="1"/>
    <col min="14" max="15" width="14.33203125" bestFit="1" customWidth="1"/>
    <col min="16" max="16" width="15.332031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3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3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3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3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3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3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3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3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3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3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3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3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3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3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3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3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3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3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3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3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3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3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3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3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3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3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3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3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3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3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3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3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3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3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3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3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3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3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3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3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3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3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3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3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3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3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3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3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3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3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3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3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3">
      <c r="A58" s="20" t="s">
        <v>18</v>
      </c>
      <c r="B58" s="20" t="s">
        <v>18</v>
      </c>
    </row>
    <row r="59" spans="1:16" x14ac:dyDescent="0.3">
      <c r="A59" s="20" t="s">
        <v>43</v>
      </c>
      <c r="B59" s="20" t="s">
        <v>19</v>
      </c>
    </row>
    <row r="60" spans="1:16" x14ac:dyDescent="0.3">
      <c r="A60" s="20" t="s">
        <v>44</v>
      </c>
      <c r="B60" s="20" t="s">
        <v>20</v>
      </c>
    </row>
    <row r="61" spans="1:16" x14ac:dyDescent="0.3">
      <c r="A61" s="20" t="s">
        <v>45</v>
      </c>
      <c r="B61" s="20" t="s">
        <v>21</v>
      </c>
    </row>
    <row r="62" spans="1:16" x14ac:dyDescent="0.3">
      <c r="A62" s="21" t="s">
        <v>46</v>
      </c>
      <c r="B62" s="20" t="s">
        <v>43</v>
      </c>
      <c r="C62" s="32"/>
    </row>
    <row r="63" spans="1:16" x14ac:dyDescent="0.3">
      <c r="A63" s="21" t="s">
        <v>47</v>
      </c>
      <c r="B63" s="20" t="s">
        <v>43</v>
      </c>
      <c r="C63" s="24"/>
    </row>
    <row r="64" spans="1:16" x14ac:dyDescent="0.3">
      <c r="A64" s="21" t="s">
        <v>48</v>
      </c>
      <c r="B64" s="20" t="s">
        <v>43</v>
      </c>
      <c r="C64" s="32"/>
    </row>
    <row r="65" spans="1:3" x14ac:dyDescent="0.3">
      <c r="A65" s="21" t="s">
        <v>49</v>
      </c>
      <c r="B65" s="20" t="s">
        <v>43</v>
      </c>
      <c r="C65" s="32"/>
    </row>
    <row r="66" spans="1:3" x14ac:dyDescent="0.3">
      <c r="A66" s="21" t="s">
        <v>50</v>
      </c>
      <c r="B66" s="20" t="s">
        <v>43</v>
      </c>
      <c r="C66" s="32"/>
    </row>
    <row r="67" spans="1:3" x14ac:dyDescent="0.3">
      <c r="A67" s="21" t="s">
        <v>51</v>
      </c>
      <c r="B67" s="20" t="s">
        <v>43</v>
      </c>
      <c r="C67" s="32"/>
    </row>
    <row r="68" spans="1:3" x14ac:dyDescent="0.3">
      <c r="A68" s="21" t="s">
        <v>52</v>
      </c>
      <c r="B68" s="20" t="s">
        <v>43</v>
      </c>
      <c r="C68" s="32"/>
    </row>
    <row r="69" spans="1:3" x14ac:dyDescent="0.3">
      <c r="A69" s="21" t="s">
        <v>53</v>
      </c>
      <c r="B69" s="20" t="s">
        <v>43</v>
      </c>
      <c r="C69" s="32"/>
    </row>
    <row r="70" spans="1:3" x14ac:dyDescent="0.3">
      <c r="A70" s="21" t="s">
        <v>54</v>
      </c>
      <c r="B70" s="20" t="s">
        <v>43</v>
      </c>
      <c r="C70" s="32"/>
    </row>
    <row r="71" spans="1:3" x14ac:dyDescent="0.3">
      <c r="A71" s="21" t="s">
        <v>55</v>
      </c>
      <c r="B71" s="20" t="s">
        <v>43</v>
      </c>
      <c r="C71" s="32"/>
    </row>
    <row r="72" spans="1:3" x14ac:dyDescent="0.3">
      <c r="A72" s="21" t="s">
        <v>56</v>
      </c>
      <c r="B72" s="20" t="s">
        <v>43</v>
      </c>
      <c r="C72" s="32"/>
    </row>
    <row r="73" spans="1:3" x14ac:dyDescent="0.3">
      <c r="A73" s="21" t="s">
        <v>57</v>
      </c>
      <c r="B73" s="20" t="s">
        <v>43</v>
      </c>
      <c r="C73" s="32"/>
    </row>
    <row r="74" spans="1:3" x14ac:dyDescent="0.3">
      <c r="A74" s="21" t="s">
        <v>58</v>
      </c>
      <c r="B74" s="20" t="s">
        <v>43</v>
      </c>
      <c r="C74" s="32"/>
    </row>
    <row r="75" spans="1:3" x14ac:dyDescent="0.3">
      <c r="A75" s="21" t="s">
        <v>59</v>
      </c>
      <c r="B75" s="20" t="s">
        <v>43</v>
      </c>
      <c r="C75" s="32"/>
    </row>
    <row r="76" spans="1:3" x14ac:dyDescent="0.3">
      <c r="A76" s="21" t="s">
        <v>60</v>
      </c>
      <c r="B76" s="20" t="s">
        <v>43</v>
      </c>
      <c r="C76" s="32"/>
    </row>
    <row r="77" spans="1:3" x14ac:dyDescent="0.3">
      <c r="A77" s="21" t="s">
        <v>61</v>
      </c>
      <c r="B77" s="20" t="s">
        <v>43</v>
      </c>
      <c r="C77" s="32"/>
    </row>
    <row r="78" spans="1:3" x14ac:dyDescent="0.3">
      <c r="A78" s="21" t="s">
        <v>62</v>
      </c>
      <c r="B78" s="20" t="s">
        <v>43</v>
      </c>
      <c r="C78" s="32"/>
    </row>
    <row r="79" spans="1:3" x14ac:dyDescent="0.3">
      <c r="A79" s="21" t="s">
        <v>63</v>
      </c>
      <c r="B79" s="20" t="s">
        <v>44</v>
      </c>
      <c r="C79" s="32"/>
    </row>
    <row r="80" spans="1:3" x14ac:dyDescent="0.3">
      <c r="A80" s="21" t="s">
        <v>64</v>
      </c>
      <c r="B80" s="20" t="s">
        <v>44</v>
      </c>
      <c r="C80" s="24"/>
    </row>
    <row r="81" spans="1:3" x14ac:dyDescent="0.3">
      <c r="A81" s="21" t="s">
        <v>65</v>
      </c>
      <c r="B81" s="20" t="s">
        <v>44</v>
      </c>
      <c r="C81" s="32"/>
    </row>
    <row r="82" spans="1:3" x14ac:dyDescent="0.3">
      <c r="A82" s="21" t="s">
        <v>66</v>
      </c>
      <c r="B82" s="20" t="s">
        <v>44</v>
      </c>
      <c r="C82" s="32"/>
    </row>
    <row r="83" spans="1:3" x14ac:dyDescent="0.3">
      <c r="A83" s="21" t="s">
        <v>67</v>
      </c>
      <c r="B83" s="20" t="s">
        <v>44</v>
      </c>
      <c r="C83" s="32"/>
    </row>
    <row r="84" spans="1:3" x14ac:dyDescent="0.3">
      <c r="A84" s="21" t="s">
        <v>68</v>
      </c>
      <c r="B84" s="20" t="s">
        <v>44</v>
      </c>
      <c r="C84" s="32"/>
    </row>
    <row r="85" spans="1:3" x14ac:dyDescent="0.3">
      <c r="A85" s="21" t="s">
        <v>69</v>
      </c>
      <c r="B85" s="20" t="s">
        <v>44</v>
      </c>
      <c r="C85" s="32"/>
    </row>
    <row r="86" spans="1:3" x14ac:dyDescent="0.3">
      <c r="A86" s="21" t="s">
        <v>70</v>
      </c>
      <c r="B86" s="20" t="s">
        <v>44</v>
      </c>
      <c r="C86" s="32"/>
    </row>
    <row r="87" spans="1:3" x14ac:dyDescent="0.3">
      <c r="A87" s="21" t="s">
        <v>71</v>
      </c>
      <c r="B87" s="20" t="s">
        <v>44</v>
      </c>
      <c r="C87" s="32"/>
    </row>
    <row r="88" spans="1:3" x14ac:dyDescent="0.3">
      <c r="A88" s="21" t="s">
        <v>72</v>
      </c>
      <c r="B88" s="20" t="s">
        <v>44</v>
      </c>
      <c r="C88" s="32"/>
    </row>
    <row r="89" spans="1:3" x14ac:dyDescent="0.3">
      <c r="A89" s="21" t="s">
        <v>73</v>
      </c>
      <c r="B89" s="20" t="s">
        <v>44</v>
      </c>
      <c r="C89" s="32"/>
    </row>
    <row r="90" spans="1:3" x14ac:dyDescent="0.3">
      <c r="A90" s="21" t="s">
        <v>74</v>
      </c>
      <c r="B90" s="20" t="s">
        <v>44</v>
      </c>
      <c r="C90" s="32"/>
    </row>
    <row r="91" spans="1:3" x14ac:dyDescent="0.3">
      <c r="A91" s="21" t="s">
        <v>75</v>
      </c>
      <c r="B91" s="20" t="s">
        <v>44</v>
      </c>
      <c r="C91" s="32"/>
    </row>
    <row r="92" spans="1:3" x14ac:dyDescent="0.3">
      <c r="A92" s="21" t="s">
        <v>76</v>
      </c>
      <c r="B92" s="20" t="s">
        <v>44</v>
      </c>
      <c r="C92" s="32"/>
    </row>
    <row r="93" spans="1:3" x14ac:dyDescent="0.3">
      <c r="A93" s="21" t="s">
        <v>77</v>
      </c>
      <c r="B93" s="20" t="s">
        <v>44</v>
      </c>
      <c r="C93" s="32"/>
    </row>
    <row r="94" spans="1:3" x14ac:dyDescent="0.3">
      <c r="A94" s="21" t="s">
        <v>78</v>
      </c>
      <c r="B94" s="20" t="s">
        <v>44</v>
      </c>
      <c r="C94" s="32"/>
    </row>
    <row r="95" spans="1:3" x14ac:dyDescent="0.3">
      <c r="A95" s="21" t="s">
        <v>79</v>
      </c>
      <c r="B95" s="20" t="s">
        <v>44</v>
      </c>
      <c r="C95" s="32"/>
    </row>
    <row r="96" spans="1:3" x14ac:dyDescent="0.3">
      <c r="A96" s="21" t="s">
        <v>80</v>
      </c>
      <c r="B96" s="20" t="s">
        <v>44</v>
      </c>
      <c r="C96" s="32"/>
    </row>
    <row r="97" spans="1:3" x14ac:dyDescent="0.3">
      <c r="A97" s="21" t="s">
        <v>81</v>
      </c>
      <c r="B97" s="20" t="s">
        <v>44</v>
      </c>
      <c r="C97" s="32"/>
    </row>
    <row r="98" spans="1:3" x14ac:dyDescent="0.3">
      <c r="A98" s="21" t="s">
        <v>82</v>
      </c>
      <c r="B98" s="20" t="s">
        <v>45</v>
      </c>
      <c r="C98" s="32"/>
    </row>
    <row r="99" spans="1:3" x14ac:dyDescent="0.3">
      <c r="A99" s="21" t="s">
        <v>83</v>
      </c>
      <c r="B99" s="20" t="s">
        <v>45</v>
      </c>
      <c r="C99" s="24"/>
    </row>
    <row r="100" spans="1:3" x14ac:dyDescent="0.3">
      <c r="A100" s="21" t="s">
        <v>84</v>
      </c>
      <c r="B100" s="20" t="s">
        <v>45</v>
      </c>
      <c r="C100" s="32"/>
    </row>
    <row r="101" spans="1:3" x14ac:dyDescent="0.3">
      <c r="A101" s="21" t="s">
        <v>85</v>
      </c>
      <c r="B101" s="20" t="s">
        <v>45</v>
      </c>
      <c r="C101" s="32"/>
    </row>
    <row r="102" spans="1:3" x14ac:dyDescent="0.3">
      <c r="A102" s="21" t="s">
        <v>86</v>
      </c>
      <c r="B102" s="20" t="s">
        <v>45</v>
      </c>
      <c r="C102" s="32"/>
    </row>
    <row r="103" spans="1:3" x14ac:dyDescent="0.3">
      <c r="A103" s="21" t="s">
        <v>93</v>
      </c>
      <c r="B103" s="20" t="s">
        <v>45</v>
      </c>
      <c r="C103" s="32"/>
    </row>
    <row r="104" spans="1:3" x14ac:dyDescent="0.3">
      <c r="A104" s="21" t="s">
        <v>87</v>
      </c>
      <c r="B104" s="20" t="s">
        <v>45</v>
      </c>
      <c r="C104" s="32"/>
    </row>
    <row r="105" spans="1:3" x14ac:dyDescent="0.3">
      <c r="A105" s="21" t="s">
        <v>88</v>
      </c>
      <c r="B105" s="20" t="s">
        <v>45</v>
      </c>
      <c r="C105" s="32"/>
    </row>
    <row r="106" spans="1:3" x14ac:dyDescent="0.3">
      <c r="A106" s="21" t="s">
        <v>89</v>
      </c>
      <c r="B106" s="20" t="s">
        <v>45</v>
      </c>
      <c r="C106" s="32"/>
    </row>
    <row r="107" spans="1:3" x14ac:dyDescent="0.3">
      <c r="A107" s="21" t="s">
        <v>90</v>
      </c>
      <c r="B107" s="20" t="s">
        <v>45</v>
      </c>
      <c r="C107" s="32"/>
    </row>
    <row r="108" spans="1:3" x14ac:dyDescent="0.3">
      <c r="A108" s="21" t="s">
        <v>94</v>
      </c>
      <c r="B108" s="20" t="s">
        <v>45</v>
      </c>
      <c r="C108" s="32"/>
    </row>
    <row r="109" spans="1:3" x14ac:dyDescent="0.3">
      <c r="A109" s="21" t="s">
        <v>91</v>
      </c>
      <c r="B109" s="20" t="s">
        <v>45</v>
      </c>
      <c r="C109" s="32"/>
    </row>
    <row r="110" spans="1:3" x14ac:dyDescent="0.3">
      <c r="A110" s="21" t="s">
        <v>92</v>
      </c>
      <c r="B110" s="20" t="s">
        <v>45</v>
      </c>
      <c r="C110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51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1.1170623074398915</v>
      </c>
      <c r="D17" s="11">
        <v>0</v>
      </c>
      <c r="E17" s="11">
        <v>1.116939340240019</v>
      </c>
      <c r="F17" s="11">
        <v>2.5259843043601533</v>
      </c>
      <c r="G17" s="11">
        <v>68.113877200137665</v>
      </c>
      <c r="H17" s="11">
        <v>2.9283640153771935</v>
      </c>
      <c r="I17" s="11">
        <v>2.428487084149626</v>
      </c>
      <c r="J17" s="11">
        <v>24.614746766732239</v>
      </c>
      <c r="K17" s="11">
        <v>2.8501900137024108</v>
      </c>
      <c r="L17" s="11">
        <v>4.8814671810681274</v>
      </c>
      <c r="M17" s="11">
        <v>143.3190725632621</v>
      </c>
      <c r="N17" s="11">
        <v>80.392888298628478</v>
      </c>
      <c r="O17" s="16">
        <v>1.5600856744205516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2.668585701968362E-2</v>
      </c>
      <c r="D21" s="11">
        <v>0</v>
      </c>
      <c r="E21" s="11">
        <v>2.6662645871540901E-2</v>
      </c>
      <c r="F21" s="11">
        <v>7.640226686279572E-2</v>
      </c>
      <c r="G21" s="11">
        <v>0</v>
      </c>
      <c r="H21" s="11">
        <v>7.5933541299220281E-2</v>
      </c>
      <c r="I21" s="11">
        <v>0.11963484609542628</v>
      </c>
      <c r="J21" s="11">
        <v>0</v>
      </c>
      <c r="K21" s="11">
        <v>0.11736089970712885</v>
      </c>
      <c r="L21" s="11">
        <v>0</v>
      </c>
      <c r="M21" s="11">
        <v>0</v>
      </c>
      <c r="N21" s="11">
        <v>0</v>
      </c>
      <c r="O21" s="16">
        <v>4.2692732319093638E-2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1.1437481644595751</v>
      </c>
      <c r="D25" s="11">
        <v>0</v>
      </c>
      <c r="E25" s="11">
        <v>1.1436019861115598</v>
      </c>
      <c r="F25" s="11">
        <v>2.602386571222949</v>
      </c>
      <c r="G25" s="11">
        <v>68.113877200137665</v>
      </c>
      <c r="H25" s="11">
        <v>3.0042975566764136</v>
      </c>
      <c r="I25" s="11">
        <v>2.5481219302450522</v>
      </c>
      <c r="J25" s="11">
        <v>24.614746766732239</v>
      </c>
      <c r="K25" s="11">
        <v>2.9675509134095397</v>
      </c>
      <c r="L25" s="11">
        <v>4.8814671810681274</v>
      </c>
      <c r="M25" s="11">
        <v>143.3190725632621</v>
      </c>
      <c r="N25" s="11">
        <v>80.392888298628478</v>
      </c>
      <c r="O25" s="11">
        <v>1.6027784067396451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2.7826225254632937</v>
      </c>
      <c r="D29" s="11">
        <v>0</v>
      </c>
      <c r="E29" s="11">
        <v>2.7813529571387754</v>
      </c>
      <c r="F29" s="11">
        <v>3.4525662845367728</v>
      </c>
      <c r="G29" s="11">
        <v>236.13622451649101</v>
      </c>
      <c r="H29" s="11">
        <v>4.8800733902542834</v>
      </c>
      <c r="I29" s="11">
        <v>6.2654379580317423</v>
      </c>
      <c r="J29" s="11">
        <v>100.97676176889679</v>
      </c>
      <c r="K29" s="11">
        <v>8.0656531941411096</v>
      </c>
      <c r="L29" s="11">
        <v>10.77205263005164</v>
      </c>
      <c r="M29" s="11">
        <v>194.43680328116594</v>
      </c>
      <c r="N29" s="11">
        <v>110.95282571247762</v>
      </c>
      <c r="O29" s="16">
        <v>3.7289309725048683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2.7826225254632937</v>
      </c>
      <c r="D33" s="11">
        <v>0</v>
      </c>
      <c r="E33" s="11">
        <v>2.7813529571387754</v>
      </c>
      <c r="F33" s="11">
        <v>3.4525662845367728</v>
      </c>
      <c r="G33" s="11">
        <v>236.13622451649101</v>
      </c>
      <c r="H33" s="11">
        <v>4.8800733902542834</v>
      </c>
      <c r="I33" s="11">
        <v>6.2654379580317423</v>
      </c>
      <c r="J33" s="11">
        <v>100.97676176889679</v>
      </c>
      <c r="K33" s="11">
        <v>8.0656531941411096</v>
      </c>
      <c r="L33" s="11">
        <v>10.77205263005164</v>
      </c>
      <c r="M33" s="11">
        <v>194.43680328116594</v>
      </c>
      <c r="N33" s="11">
        <v>110.95282571247762</v>
      </c>
      <c r="O33" s="11">
        <v>3.7289309725048683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J33" sqref="J33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52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7.5685851152131611E-2</v>
      </c>
      <c r="D17" s="11">
        <v>1.5693521852868417</v>
      </c>
      <c r="E17" s="11">
        <v>7.6967164448099881E-2</v>
      </c>
      <c r="F17" s="11">
        <v>0.36417114619481444</v>
      </c>
      <c r="G17" s="11">
        <v>3.8385659989284249</v>
      </c>
      <c r="H17" s="11">
        <v>0.97935574788607749</v>
      </c>
      <c r="I17" s="11">
        <v>0.25949315640713694</v>
      </c>
      <c r="J17" s="11">
        <v>43.396153045226207</v>
      </c>
      <c r="K17" s="11">
        <v>1.2941889936343474</v>
      </c>
      <c r="L17" s="11">
        <v>31.081458314628843</v>
      </c>
      <c r="M17" s="11">
        <v>11.68809554692376</v>
      </c>
      <c r="N17" s="11">
        <v>21.806371773552495</v>
      </c>
      <c r="O17" s="16">
        <v>0.20620183763958816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1.205237174469442E-2</v>
      </c>
      <c r="D18" s="11">
        <v>9.6150365448919722E-2</v>
      </c>
      <c r="E18" s="11">
        <v>1.2124513611344917E-2</v>
      </c>
      <c r="F18" s="11">
        <v>0</v>
      </c>
      <c r="G18" s="11">
        <v>0.43163241422189941</v>
      </c>
      <c r="H18" s="11">
        <v>7.6425860063434908E-2</v>
      </c>
      <c r="I18" s="11">
        <v>4.9490400395432975E-2</v>
      </c>
      <c r="J18" s="11">
        <v>9.426911045950364</v>
      </c>
      <c r="K18" s="11">
        <v>0.27442154088920884</v>
      </c>
      <c r="L18" s="11">
        <v>0</v>
      </c>
      <c r="M18" s="11">
        <v>0</v>
      </c>
      <c r="N18" s="11">
        <v>0</v>
      </c>
      <c r="O18" s="16">
        <v>3.869738041376445E-2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2.0080791986441315E-2</v>
      </c>
      <c r="D21" s="11">
        <v>0</v>
      </c>
      <c r="E21" s="11">
        <v>2.0063566060424372E-2</v>
      </c>
      <c r="F21" s="11">
        <v>6.8527624908346477E-2</v>
      </c>
      <c r="G21" s="11">
        <v>0</v>
      </c>
      <c r="H21" s="11">
        <v>5.6393960940671443E-2</v>
      </c>
      <c r="I21" s="11">
        <v>0.18003646156591258</v>
      </c>
      <c r="J21" s="11">
        <v>0</v>
      </c>
      <c r="K21" s="11">
        <v>0.17571802388873745</v>
      </c>
      <c r="L21" s="11">
        <v>15.926767468276312</v>
      </c>
      <c r="M21" s="11">
        <v>0</v>
      </c>
      <c r="N21" s="11">
        <v>8.3096178095354674</v>
      </c>
      <c r="O21" s="16">
        <v>3.7235839477640947E-2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1.138449277159802E-3</v>
      </c>
      <c r="D22" s="11">
        <v>0</v>
      </c>
      <c r="E22" s="11">
        <v>1.1374726800696257E-3</v>
      </c>
      <c r="F22" s="11">
        <v>0</v>
      </c>
      <c r="G22" s="11">
        <v>0</v>
      </c>
      <c r="H22" s="11">
        <v>0</v>
      </c>
      <c r="I22" s="11">
        <v>4.4561662184759272E-2</v>
      </c>
      <c r="J22" s="11">
        <v>0</v>
      </c>
      <c r="K22" s="11">
        <v>4.3492785584639232E-2</v>
      </c>
      <c r="L22" s="11">
        <v>0</v>
      </c>
      <c r="M22" s="11">
        <v>0</v>
      </c>
      <c r="N22" s="11">
        <v>0</v>
      </c>
      <c r="O22" s="16">
        <v>5.3862522754235618E-3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0.10895746416042716</v>
      </c>
      <c r="D25" s="11">
        <v>1.6655025507357615</v>
      </c>
      <c r="E25" s="11">
        <v>0.11029271679993881</v>
      </c>
      <c r="F25" s="11">
        <v>0.43269877110316091</v>
      </c>
      <c r="G25" s="11">
        <v>4.2701984131503243</v>
      </c>
      <c r="H25" s="11">
        <v>1.1121755688901838</v>
      </c>
      <c r="I25" s="11">
        <v>0.53358168055324173</v>
      </c>
      <c r="J25" s="11">
        <v>52.823064091176569</v>
      </c>
      <c r="K25" s="11">
        <v>1.7878213439969328</v>
      </c>
      <c r="L25" s="11">
        <v>47.008225782905157</v>
      </c>
      <c r="M25" s="11">
        <v>11.68809554692376</v>
      </c>
      <c r="N25" s="11">
        <v>30.115989583087963</v>
      </c>
      <c r="O25" s="11">
        <v>0.2875213098064171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8.3004157780197443E-2</v>
      </c>
      <c r="D29" s="11">
        <v>0.13705226527314596</v>
      </c>
      <c r="E29" s="11">
        <v>8.3050521922690315E-2</v>
      </c>
      <c r="F29" s="11">
        <v>0.11512085444275658</v>
      </c>
      <c r="G29" s="11">
        <v>0.36257164621377613</v>
      </c>
      <c r="H29" s="11">
        <v>0.15893507914265539</v>
      </c>
      <c r="I29" s="11">
        <v>0.4294196094799837</v>
      </c>
      <c r="J29" s="11">
        <v>21.239183193116645</v>
      </c>
      <c r="K29" s="11">
        <v>0.92857220518784556</v>
      </c>
      <c r="L29" s="11">
        <v>0</v>
      </c>
      <c r="M29" s="11">
        <v>29.746657797714327</v>
      </c>
      <c r="N29" s="11">
        <v>14.226662424993808</v>
      </c>
      <c r="O29" s="16">
        <v>0.17063652601561946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7.205481650225218E-3</v>
      </c>
      <c r="D31" s="11">
        <v>0</v>
      </c>
      <c r="E31" s="11">
        <v>7.1993005646431843E-3</v>
      </c>
      <c r="F31" s="11">
        <v>7.9391117499339071E-3</v>
      </c>
      <c r="G31" s="11">
        <v>0</v>
      </c>
      <c r="H31" s="11">
        <v>6.5333937740904785E-3</v>
      </c>
      <c r="I31" s="11">
        <v>4.114273256570198E-2</v>
      </c>
      <c r="J31" s="11">
        <v>0</v>
      </c>
      <c r="K31" s="11">
        <v>4.0155863989701772E-2</v>
      </c>
      <c r="L31" s="11">
        <v>0</v>
      </c>
      <c r="M31" s="11">
        <v>0</v>
      </c>
      <c r="N31" s="11">
        <v>0</v>
      </c>
      <c r="O31" s="16">
        <v>1.050499713658109E-2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9.0209639430422664E-2</v>
      </c>
      <c r="D33" s="11">
        <v>0.13705226527314596</v>
      </c>
      <c r="E33" s="11">
        <v>9.02498224873335E-2</v>
      </c>
      <c r="F33" s="11">
        <v>0.12305996619269048</v>
      </c>
      <c r="G33" s="11">
        <v>0.36257164621377613</v>
      </c>
      <c r="H33" s="11">
        <v>0.16546847291674588</v>
      </c>
      <c r="I33" s="11">
        <v>0.4705623420456857</v>
      </c>
      <c r="J33" s="11">
        <v>21.239183193116645</v>
      </c>
      <c r="K33" s="11">
        <v>0.96872806917754728</v>
      </c>
      <c r="L33" s="11">
        <v>0</v>
      </c>
      <c r="M33" s="11">
        <v>29.746657797714327</v>
      </c>
      <c r="N33" s="11">
        <v>14.226662424993808</v>
      </c>
      <c r="O33" s="11">
        <v>0.18114152315220056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53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4.5186436359220546E-2</v>
      </c>
      <c r="D17" s="11">
        <v>0.17976717892131855</v>
      </c>
      <c r="E17" s="11">
        <v>4.5305420965675067E-2</v>
      </c>
      <c r="F17" s="11">
        <v>8.1992960200634027E-2</v>
      </c>
      <c r="G17" s="11">
        <v>1.0608382550974529</v>
      </c>
      <c r="H17" s="11">
        <v>0.17863844501323131</v>
      </c>
      <c r="I17" s="11">
        <v>0.13372302942902092</v>
      </c>
      <c r="J17" s="11">
        <v>6.5882827764707379</v>
      </c>
      <c r="K17" s="11">
        <v>0.33176065803143728</v>
      </c>
      <c r="L17" s="11">
        <v>2.5647418059071314</v>
      </c>
      <c r="M17" s="11">
        <v>10.404552830851696</v>
      </c>
      <c r="N17" s="11">
        <v>8.5598914132176809</v>
      </c>
      <c r="O17" s="16">
        <v>0.10240611228554192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7.3356068014142038E-3</v>
      </c>
      <c r="D21" s="11">
        <v>0</v>
      </c>
      <c r="E21" s="11">
        <v>7.329121294856915E-3</v>
      </c>
      <c r="F21" s="11">
        <v>2.3175554795575693E-2</v>
      </c>
      <c r="G21" s="11">
        <v>0</v>
      </c>
      <c r="H21" s="11">
        <v>2.0887335461328978E-2</v>
      </c>
      <c r="I21" s="11">
        <v>2.3543051194186326E-2</v>
      </c>
      <c r="J21" s="11">
        <v>0</v>
      </c>
      <c r="K21" s="11">
        <v>2.2820707578001063E-2</v>
      </c>
      <c r="L21" s="11">
        <v>0</v>
      </c>
      <c r="M21" s="11">
        <v>0</v>
      </c>
      <c r="N21" s="11">
        <v>0</v>
      </c>
      <c r="O21" s="16">
        <v>1.0393915671690592E-2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5.2522043160634746E-2</v>
      </c>
      <c r="D25" s="11">
        <v>0.17976717892131855</v>
      </c>
      <c r="E25" s="11">
        <v>5.2634542260531984E-2</v>
      </c>
      <c r="F25" s="11">
        <v>0.10516851499620972</v>
      </c>
      <c r="G25" s="11">
        <v>1.0608382550974529</v>
      </c>
      <c r="H25" s="11">
        <v>0.19952578047456029</v>
      </c>
      <c r="I25" s="11">
        <v>0.15726608062320724</v>
      </c>
      <c r="J25" s="11">
        <v>6.5882827764707379</v>
      </c>
      <c r="K25" s="11">
        <v>0.35458136560943837</v>
      </c>
      <c r="L25" s="11">
        <v>2.5647418059071314</v>
      </c>
      <c r="M25" s="11">
        <v>10.404552830851696</v>
      </c>
      <c r="N25" s="11">
        <v>8.5598914132176809</v>
      </c>
      <c r="O25" s="11">
        <v>0.11280002795723251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7.5376285979034258E-2</v>
      </c>
      <c r="D29" s="11">
        <v>0.26954057490776556</v>
      </c>
      <c r="E29" s="11">
        <v>7.5547949183337404E-2</v>
      </c>
      <c r="F29" s="11">
        <v>0.16429083456263546</v>
      </c>
      <c r="G29" s="11">
        <v>0.63451427764423884</v>
      </c>
      <c r="H29" s="11">
        <v>0.21071795932259124</v>
      </c>
      <c r="I29" s="11">
        <v>0.17335054135328148</v>
      </c>
      <c r="J29" s="11">
        <v>17.359019406912104</v>
      </c>
      <c r="K29" s="11">
        <v>0.70063810881929078</v>
      </c>
      <c r="L29" s="11">
        <v>0.32547492191588173</v>
      </c>
      <c r="M29" s="11">
        <v>0</v>
      </c>
      <c r="N29" s="11">
        <v>7.6582334568442767E-2</v>
      </c>
      <c r="O29" s="16">
        <v>0.17316641505228381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1.3763897195110772E-2</v>
      </c>
      <c r="D31" s="11">
        <v>0</v>
      </c>
      <c r="E31" s="11">
        <v>1.3751728352378425E-2</v>
      </c>
      <c r="F31" s="11">
        <v>4.2436805595486467E-3</v>
      </c>
      <c r="G31" s="11">
        <v>0</v>
      </c>
      <c r="H31" s="11">
        <v>3.8246842511375145E-3</v>
      </c>
      <c r="I31" s="11">
        <v>4.7513573823520505E-2</v>
      </c>
      <c r="J31" s="11">
        <v>0</v>
      </c>
      <c r="K31" s="11">
        <v>4.6055770990298853E-2</v>
      </c>
      <c r="L31" s="11">
        <v>0</v>
      </c>
      <c r="M31" s="11">
        <v>0</v>
      </c>
      <c r="N31" s="11">
        <v>0</v>
      </c>
      <c r="O31" s="16">
        <v>1.7703272940006433E-2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8.914018317414503E-2</v>
      </c>
      <c r="D33" s="11">
        <v>0.26954057490776556</v>
      </c>
      <c r="E33" s="11">
        <v>8.9299677535715827E-2</v>
      </c>
      <c r="F33" s="11">
        <v>0.16853451512218412</v>
      </c>
      <c r="G33" s="11">
        <v>0.63451427764423884</v>
      </c>
      <c r="H33" s="11">
        <v>0.21454264357372876</v>
      </c>
      <c r="I33" s="11">
        <v>0.22086411517680199</v>
      </c>
      <c r="J33" s="11">
        <v>17.359019406912104</v>
      </c>
      <c r="K33" s="11">
        <v>0.74669387980958968</v>
      </c>
      <c r="L33" s="11">
        <v>0.32547492191588173</v>
      </c>
      <c r="M33" s="11">
        <v>0</v>
      </c>
      <c r="N33" s="11">
        <v>7.6582334568442767E-2</v>
      </c>
      <c r="O33" s="11">
        <v>0.19086968799229023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L25" sqref="L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55" t="s">
        <v>4</v>
      </c>
      <c r="B1" s="56"/>
      <c r="C1" s="56"/>
      <c r="D1" s="1"/>
      <c r="E1" s="1"/>
      <c r="F1" s="1"/>
    </row>
    <row r="2" spans="1:29" x14ac:dyDescent="0.3">
      <c r="A2" s="2" t="s">
        <v>5</v>
      </c>
      <c r="B2" s="57" t="s">
        <v>6</v>
      </c>
      <c r="C2" s="57"/>
      <c r="D2" s="3"/>
      <c r="E2" s="3"/>
      <c r="F2" s="3"/>
    </row>
    <row r="3" spans="1:29" x14ac:dyDescent="0.3">
      <c r="A3" s="2" t="s">
        <v>7</v>
      </c>
      <c r="B3" s="58" t="s">
        <v>42</v>
      </c>
      <c r="C3" s="58"/>
      <c r="D3" s="4"/>
      <c r="E3" s="4"/>
      <c r="F3" s="4"/>
    </row>
    <row r="4" spans="1:29" x14ac:dyDescent="0.3">
      <c r="A4" s="2" t="s">
        <v>8</v>
      </c>
      <c r="B4" s="57">
        <v>4</v>
      </c>
      <c r="C4" s="57"/>
      <c r="D4" s="3"/>
      <c r="E4" s="3"/>
      <c r="F4" s="3"/>
    </row>
    <row r="5" spans="1:29" x14ac:dyDescent="0.3">
      <c r="A5" s="2" t="s">
        <v>9</v>
      </c>
      <c r="B5" s="59"/>
      <c r="C5" s="60"/>
      <c r="D5" s="3"/>
      <c r="E5" s="3"/>
      <c r="F5" s="3"/>
    </row>
    <row r="6" spans="1:29" ht="15" customHeight="1" x14ac:dyDescent="0.3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3">
      <c r="A11" s="2" t="s">
        <v>22</v>
      </c>
      <c r="B11" s="64" t="s">
        <v>54</v>
      </c>
      <c r="C11" s="6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6.854194463036542E-2</v>
      </c>
      <c r="D17" s="11">
        <v>0.53756661179847509</v>
      </c>
      <c r="E17" s="11">
        <v>6.8713371774798207E-2</v>
      </c>
      <c r="F17" s="11">
        <v>0.18851578223410165</v>
      </c>
      <c r="G17" s="11">
        <v>4.7399975149840987</v>
      </c>
      <c r="H17" s="11">
        <v>0.3966275634098001</v>
      </c>
      <c r="I17" s="11">
        <v>0.16121351752816018</v>
      </c>
      <c r="J17" s="11">
        <v>3.6985276087421126</v>
      </c>
      <c r="K17" s="11">
        <v>0.18467298244841249</v>
      </c>
      <c r="L17" s="11">
        <v>4.3936893000866144</v>
      </c>
      <c r="M17" s="11">
        <v>41.51944572211746</v>
      </c>
      <c r="N17" s="11">
        <v>18.934610565382027</v>
      </c>
      <c r="O17" s="16">
        <v>0.11422640346414889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5.6057718698638657E-3</v>
      </c>
      <c r="D21" s="11">
        <v>0</v>
      </c>
      <c r="E21" s="11">
        <v>5.6037229766365756E-3</v>
      </c>
      <c r="F21" s="11">
        <v>5.2769597529863281E-3</v>
      </c>
      <c r="G21" s="11">
        <v>0</v>
      </c>
      <c r="H21" s="11">
        <v>5.0356762418421611E-3</v>
      </c>
      <c r="I21" s="11">
        <v>1.8115407895169376E-2</v>
      </c>
      <c r="J21" s="11">
        <v>0</v>
      </c>
      <c r="K21" s="11">
        <v>1.7995266520930558E-2</v>
      </c>
      <c r="L21" s="11">
        <v>3.2748633134541141E-2</v>
      </c>
      <c r="M21" s="11">
        <v>0</v>
      </c>
      <c r="N21" s="11">
        <v>1.9922085156845862E-2</v>
      </c>
      <c r="O21" s="16">
        <v>7.2424301903674972E-3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9.1113359175152707E-4</v>
      </c>
      <c r="D22" s="11">
        <v>0</v>
      </c>
      <c r="E22" s="11">
        <v>9.1080057508787524E-4</v>
      </c>
      <c r="F22" s="11">
        <v>3.0965467469031769E-4</v>
      </c>
      <c r="G22" s="11">
        <v>0</v>
      </c>
      <c r="H22" s="11">
        <v>2.9549603588144627E-4</v>
      </c>
      <c r="I22" s="11">
        <v>1.0596595683116778E-3</v>
      </c>
      <c r="J22" s="11">
        <v>0</v>
      </c>
      <c r="K22" s="11">
        <v>1.0526319066935131E-3</v>
      </c>
      <c r="L22" s="11">
        <v>0</v>
      </c>
      <c r="M22" s="11">
        <v>0</v>
      </c>
      <c r="N22" s="11">
        <v>0</v>
      </c>
      <c r="O22" s="16">
        <v>9.1397571751490462E-4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0" t="s">
        <v>30</v>
      </c>
      <c r="B25" s="50"/>
      <c r="C25" s="11">
        <v>7.5058850091980822E-2</v>
      </c>
      <c r="D25" s="11">
        <v>0.53756661179847509</v>
      </c>
      <c r="E25" s="11">
        <v>7.5227895326522645E-2</v>
      </c>
      <c r="F25" s="11">
        <v>0.19410239666177831</v>
      </c>
      <c r="G25" s="11">
        <v>4.7399975149840987</v>
      </c>
      <c r="H25" s="11">
        <v>0.40195873568752372</v>
      </c>
      <c r="I25" s="11">
        <v>0.18038858499164123</v>
      </c>
      <c r="J25" s="11">
        <v>3.6985276087421126</v>
      </c>
      <c r="K25" s="11">
        <v>0.20372088087603657</v>
      </c>
      <c r="L25" s="11">
        <v>4.4264379332211554</v>
      </c>
      <c r="M25" s="11">
        <v>41.51944572211746</v>
      </c>
      <c r="N25" s="11">
        <v>18.954532650538873</v>
      </c>
      <c r="O25" s="11">
        <v>0.12238280937203129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0.47988183101420789</v>
      </c>
      <c r="D29" s="11">
        <v>2.1557149992778166</v>
      </c>
      <c r="E29" s="11">
        <v>0.48049434313711131</v>
      </c>
      <c r="F29" s="11">
        <v>0.41096982430834061</v>
      </c>
      <c r="G29" s="11">
        <v>3.8608183646458976</v>
      </c>
      <c r="H29" s="11">
        <v>0.56871057043723816</v>
      </c>
      <c r="I29" s="11">
        <v>1.4718605102901681</v>
      </c>
      <c r="J29" s="11">
        <v>21.346497282135662</v>
      </c>
      <c r="K29" s="11">
        <v>1.6036690893784493</v>
      </c>
      <c r="L29" s="11">
        <v>18.968180859464667</v>
      </c>
      <c r="M29" s="11">
        <v>158.40922987663396</v>
      </c>
      <c r="N29" s="11">
        <v>73.582591724522629</v>
      </c>
      <c r="O29" s="16">
        <v>0.71798799535429447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8.172507050869203E-2</v>
      </c>
      <c r="D31" s="11">
        <v>0</v>
      </c>
      <c r="E31" s="11">
        <v>8.1695200234383286E-2</v>
      </c>
      <c r="F31" s="11">
        <v>2.8169724536446821E-2</v>
      </c>
      <c r="G31" s="11">
        <v>0</v>
      </c>
      <c r="H31" s="11">
        <v>2.688169310124942E-2</v>
      </c>
      <c r="I31" s="11">
        <v>0.16722930187698937</v>
      </c>
      <c r="J31" s="11">
        <v>0</v>
      </c>
      <c r="K31" s="11">
        <v>0.16612023724776523</v>
      </c>
      <c r="L31" s="11">
        <v>0.71538103222574279</v>
      </c>
      <c r="M31" s="11">
        <v>0</v>
      </c>
      <c r="N31" s="11">
        <v>0.43519012793732686</v>
      </c>
      <c r="O31" s="16">
        <v>9.1968805926175387E-2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0" t="s">
        <v>30</v>
      </c>
      <c r="B33" s="50"/>
      <c r="C33" s="11">
        <v>0.56160690152289994</v>
      </c>
      <c r="D33" s="11">
        <v>2.1557149992778166</v>
      </c>
      <c r="E33" s="11">
        <v>0.56218954337149463</v>
      </c>
      <c r="F33" s="11">
        <v>0.43913954884478745</v>
      </c>
      <c r="G33" s="11">
        <v>3.8608183646458976</v>
      </c>
      <c r="H33" s="11">
        <v>0.5955922635384876</v>
      </c>
      <c r="I33" s="11">
        <v>1.6390898121671573</v>
      </c>
      <c r="J33" s="11">
        <v>21.346497282135662</v>
      </c>
      <c r="K33" s="11">
        <v>1.7697893266262146</v>
      </c>
      <c r="L33" s="11">
        <v>19.68356189169041</v>
      </c>
      <c r="M33" s="11">
        <v>158.40922987663396</v>
      </c>
      <c r="N33" s="11">
        <v>74.017781852459962</v>
      </c>
      <c r="O33" s="11">
        <v>0.80995680128046987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2023-08-10T06:24:23Z</dcterms:modified>
</cp:coreProperties>
</file>